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Users\n00446\Desktop\EDI仕様書付録掲載用\"/>
    </mc:Choice>
  </mc:AlternateContent>
  <xr:revisionPtr revIDLastSave="0" documentId="13_ncr:1_{834C8FE1-B7B3-4A95-9221-81FF3D2476B3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対象業務一覧【輸入食品監視支援関連業務】" sheetId="1" r:id="rId1"/>
  </sheets>
  <definedNames>
    <definedName name="_xlnm._FilterDatabase" localSheetId="0" hidden="1">対象業務一覧【輸入食品監視支援関連業務】!#REF!</definedName>
    <definedName name="_xlnm.Print_Area" localSheetId="0">対象業務一覧【輸入食品監視支援関連業務】!$A$1:$CL$71</definedName>
    <definedName name="_xlnm.Print_Titles" localSheetId="0">対象業務一覧【輸入食品監視支援関連業務】!$1:$3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<sst xmlns="http://schemas.openxmlformats.org/spreadsheetml/2006/main" count="2009" uniqueCount="225">
  <si>
    <t>業務仕様書番号</t>
    <phoneticPr fontId="5"/>
  </si>
  <si>
    <t>業務
コード</t>
    <phoneticPr fontId="5"/>
  </si>
  <si>
    <t>業務名</t>
    <rPh sb="2" eb="3">
      <t>メイ</t>
    </rPh>
    <phoneticPr fontId="5"/>
  </si>
  <si>
    <t>対象業務／対象システム</t>
    <phoneticPr fontId="5"/>
  </si>
  <si>
    <t>入力者</t>
    <phoneticPr fontId="5"/>
  </si>
  <si>
    <t>Ｗｅｂ
ＮＡＣＣＳ
対応</t>
    <rPh sb="10" eb="12">
      <t>タイオウ</t>
    </rPh>
    <phoneticPr fontId="5"/>
  </si>
  <si>
    <t>携帯端末対応</t>
    <rPh sb="0" eb="2">
      <t>ケイタイ</t>
    </rPh>
    <rPh sb="2" eb="4">
      <t>タンマツ</t>
    </rPh>
    <rPh sb="4" eb="6">
      <t>タイオウ</t>
    </rPh>
    <phoneticPr fontId="5"/>
  </si>
  <si>
    <t>添付機能</t>
    <rPh sb="0" eb="2">
      <t>テンプ</t>
    </rPh>
    <rPh sb="2" eb="4">
      <t>キノウ</t>
    </rPh>
    <phoneticPr fontId="5"/>
  </si>
  <si>
    <t>ＥＤＩＦＡＣＴ
(入力)</t>
    <rPh sb="9" eb="11">
      <t>ニュウリョク</t>
    </rPh>
    <phoneticPr fontId="5"/>
  </si>
  <si>
    <t>ＸＭＬ
(入力)</t>
    <phoneticPr fontId="5"/>
  </si>
  <si>
    <t>出力情報名</t>
  </si>
  <si>
    <t>出力情報コード</t>
  </si>
  <si>
    <t>出力先</t>
    <phoneticPr fontId="5"/>
  </si>
  <si>
    <t>ＥＤＩＦＡＣＴ
(出力)</t>
    <rPh sb="9" eb="11">
      <t>シュツリョク</t>
    </rPh>
    <phoneticPr fontId="5"/>
  </si>
  <si>
    <t>ＸＭＬ
(出力)</t>
    <rPh sb="5" eb="7">
      <t>シュツリョク</t>
    </rPh>
    <phoneticPr fontId="5"/>
  </si>
  <si>
    <t>備考</t>
    <rPh sb="0" eb="2">
      <t>ビコウ</t>
    </rPh>
    <phoneticPr fontId="8"/>
  </si>
  <si>
    <t>再送防止</t>
    <rPh sb="0" eb="2">
      <t>サイソウ</t>
    </rPh>
    <rPh sb="2" eb="4">
      <t>ボウシ</t>
    </rPh>
    <phoneticPr fontId="8"/>
  </si>
  <si>
    <t>電文種別</t>
    <rPh sb="2" eb="4">
      <t>シュベツ</t>
    </rPh>
    <phoneticPr fontId="8"/>
  </si>
  <si>
    <t>航空業務(１)</t>
    <phoneticPr fontId="5"/>
  </si>
  <si>
    <t>海上業務(2)</t>
  </si>
  <si>
    <t>輸入食品監視支援業務(4)</t>
  </si>
  <si>
    <t>植物検疫関連業務(5)</t>
  </si>
  <si>
    <t>動物検疫関連業務(6)</t>
  </si>
  <si>
    <t>外為法関連業務(7)</t>
    <rPh sb="0" eb="7">
      <t>ガイタメホウカンレンギョウム</t>
    </rPh>
    <phoneticPr fontId="5"/>
  </si>
  <si>
    <t>港湾関連業務(8)</t>
    <rPh sb="2" eb="4">
      <t>カンレン</t>
    </rPh>
    <rPh sb="4" eb="6">
      <t>ギョウム</t>
    </rPh>
    <phoneticPr fontId="5"/>
  </si>
  <si>
    <t>乗員上陸許可支援システム(9)</t>
  </si>
  <si>
    <t>税関</t>
  </si>
  <si>
    <t>厚生労働省（食品）</t>
  </si>
  <si>
    <t>動物検疫所</t>
  </si>
  <si>
    <t>植物防疫所</t>
  </si>
  <si>
    <t>経済産業省</t>
    <rPh sb="0" eb="5">
      <t>ケイザイサンギョウショウ</t>
    </rPh>
    <phoneticPr fontId="5"/>
  </si>
  <si>
    <t>入管（航空）</t>
    <phoneticPr fontId="5"/>
  </si>
  <si>
    <t>検疫所（人・航空）</t>
  </si>
  <si>
    <t>厚生局等</t>
  </si>
  <si>
    <t>輸出証明書等発給機関</t>
    <phoneticPr fontId="5"/>
  </si>
  <si>
    <t>検疫所（人・海上）</t>
  </si>
  <si>
    <t>港湾管理者</t>
  </si>
  <si>
    <t>港長</t>
  </si>
  <si>
    <t>港内交通管制室</t>
    <phoneticPr fontId="8"/>
  </si>
  <si>
    <t>海上交通センター</t>
  </si>
  <si>
    <t>保安部署</t>
  </si>
  <si>
    <t>地方運輸局</t>
  </si>
  <si>
    <t>航空会社</t>
  </si>
  <si>
    <t>航空貨物代理店</t>
  </si>
  <si>
    <t>通関業</t>
  </si>
  <si>
    <t>機用品業</t>
  </si>
  <si>
    <t>混載業</t>
  </si>
  <si>
    <t>保税蔵置場</t>
  </si>
  <si>
    <t>損害保険会社</t>
  </si>
  <si>
    <t>船会社</t>
  </si>
  <si>
    <t>船舶代理店</t>
  </si>
  <si>
    <t>ＣＹ</t>
  </si>
  <si>
    <t>輸出入者</t>
  </si>
  <si>
    <t>ＮＶＯＣＣ</t>
  </si>
  <si>
    <t>海貨業</t>
  </si>
  <si>
    <t>バンプール</t>
  </si>
  <si>
    <t>納付受託者</t>
    <rPh sb="0" eb="5">
      <t>ノウフジュタクシャ</t>
    </rPh>
    <phoneticPr fontId="5"/>
  </si>
  <si>
    <t>汎用申請者</t>
    <phoneticPr fontId="8"/>
  </si>
  <si>
    <t>使用可否</t>
  </si>
  <si>
    <t>使用
メッセージ</t>
  </si>
  <si>
    <t>使用
メッセージ</t>
    <phoneticPr fontId="5"/>
  </si>
  <si>
    <t>納付受託者</t>
    <rPh sb="0" eb="2">
      <t>ノウフ</t>
    </rPh>
    <rPh sb="2" eb="5">
      <t>ジュタクシャ</t>
    </rPh>
    <phoneticPr fontId="5"/>
  </si>
  <si>
    <t>食品等輸入届出事項登録</t>
  </si>
  <si>
    <t>食品等輸入届出事項呼出し</t>
  </si>
  <si>
    <t>食品等輸入届出</t>
  </si>
  <si>
    <t>食品等輸入届出変更事項呼出し</t>
  </si>
  <si>
    <t>食品等輸入届出変更</t>
  </si>
  <si>
    <t>食品等輸入届出控再出力</t>
  </si>
  <si>
    <t>食品等輸入届出情報照会</t>
  </si>
  <si>
    <t>事前届出搬入連絡</t>
  </si>
  <si>
    <t>食品等輸入届出審査区分変更</t>
  </si>
  <si>
    <t>食品等輸入届出審査終了</t>
  </si>
  <si>
    <t>検査結果通知書出力</t>
  </si>
  <si>
    <t>各種帳票出力</t>
  </si>
  <si>
    <t>○</t>
  </si>
  <si>
    <t>処理結果通知</t>
  </si>
  <si>
    <t>*CIFA</t>
    <phoneticPr fontId="8"/>
  </si>
  <si>
    <t>R</t>
  </si>
  <si>
    <t>P</t>
  </si>
  <si>
    <t>食品等輸入届出事項登録入力控情報</t>
  </si>
  <si>
    <t>食品等輸入届出事項登録入力控別紙情報</t>
  </si>
  <si>
    <t>C</t>
  </si>
  <si>
    <t>食品等輸入届出事項登録応答情報</t>
  </si>
  <si>
    <t>*C1FA</t>
    <phoneticPr fontId="8"/>
  </si>
  <si>
    <t>*CIFB</t>
    <phoneticPr fontId="8"/>
  </si>
  <si>
    <t>食品等輸入届出事項登録情報</t>
  </si>
  <si>
    <t>*CIFC</t>
    <phoneticPr fontId="8"/>
  </si>
  <si>
    <t>食品等輸入届出控情報</t>
  </si>
  <si>
    <t>食品等輸入届出控別紙情報</t>
    <phoneticPr fontId="8"/>
  </si>
  <si>
    <t>食品等輸入届出済証情報</t>
  </si>
  <si>
    <t>*C1FC</t>
    <phoneticPr fontId="8"/>
  </si>
  <si>
    <t>*C3IF</t>
    <phoneticPr fontId="8"/>
  </si>
  <si>
    <t>*CIFD</t>
    <phoneticPr fontId="8"/>
  </si>
  <si>
    <t>食品等輸入届出変更事項登録情報</t>
  </si>
  <si>
    <t>*CIFA01</t>
    <phoneticPr fontId="8"/>
  </si>
  <si>
    <t>食品等輸入届出変更事項登録入力控情報</t>
  </si>
  <si>
    <t>食品等輸入届出変更事項登録入力控別紙情報</t>
    <phoneticPr fontId="8"/>
  </si>
  <si>
    <t>食品等輸入届出変更事項登録応答情報</t>
  </si>
  <si>
    <t>*CIFE</t>
    <phoneticPr fontId="8"/>
  </si>
  <si>
    <t>食品等輸入届出変更控情報</t>
  </si>
  <si>
    <t>食品等輸入届出変更控別紙情報</t>
    <phoneticPr fontId="8"/>
  </si>
  <si>
    <t>*CRIF</t>
    <phoneticPr fontId="8"/>
  </si>
  <si>
    <t>食品等輸入届出控再出力情報</t>
  </si>
  <si>
    <t>食品等輸入届出控再出力別紙情報</t>
    <phoneticPr fontId="8"/>
  </si>
  <si>
    <t>食品等輸入届出情報照会情報</t>
  </si>
  <si>
    <t>*CCFB</t>
    <phoneticPr fontId="8"/>
  </si>
  <si>
    <t>部分届出済要求案内情報</t>
  </si>
  <si>
    <t>*CCFB01</t>
    <phoneticPr fontId="8"/>
  </si>
  <si>
    <t>*CIFG</t>
    <phoneticPr fontId="8"/>
  </si>
  <si>
    <t>事前届出搬入連絡情報</t>
  </si>
  <si>
    <t>*CIFG01</t>
    <phoneticPr fontId="8"/>
  </si>
  <si>
    <t>検査命令情報</t>
  </si>
  <si>
    <t>連絡書情報</t>
  </si>
  <si>
    <t>食品等輸入届出双方向履歴照会情報</t>
    <phoneticPr fontId="8"/>
  </si>
  <si>
    <t>*CCFH</t>
    <phoneticPr fontId="8"/>
  </si>
  <si>
    <t>*CCFH01</t>
    <phoneticPr fontId="8"/>
  </si>
  <si>
    <t>検査実施通知書情報</t>
  </si>
  <si>
    <t>検査結果通知書情報</t>
  </si>
  <si>
    <t>検査結果通知書別紙情報</t>
  </si>
  <si>
    <t>M</t>
  </si>
  <si>
    <t>食品等輸入届出コード検索結果情報</t>
    <phoneticPr fontId="5"/>
  </si>
  <si>
    <t>*CIFM</t>
    <phoneticPr fontId="8"/>
  </si>
  <si>
    <t>食品等輸入届出汎用申請控情報</t>
    <phoneticPr fontId="5"/>
  </si>
  <si>
    <t>*CIFN</t>
    <phoneticPr fontId="8"/>
  </si>
  <si>
    <t>食品等輸入届出汎用申請変更控情報</t>
    <phoneticPr fontId="5"/>
  </si>
  <si>
    <t>食品等輸入届出汎用申請審査結果通知情報</t>
    <phoneticPr fontId="5"/>
  </si>
  <si>
    <t>食品等輸入届出一覧照会情報</t>
  </si>
  <si>
    <t>●</t>
  </si>
  <si>
    <t>見本採取票情報</t>
  </si>
  <si>
    <t>見本採取情報</t>
  </si>
  <si>
    <t>CAG0025</t>
    <phoneticPr fontId="8"/>
  </si>
  <si>
    <t>CAG0014</t>
    <phoneticPr fontId="8"/>
  </si>
  <si>
    <t>CAG1310</t>
    <phoneticPr fontId="8"/>
  </si>
  <si>
    <t>F001</t>
  </si>
  <si>
    <t>IFA</t>
  </si>
  <si>
    <t>1FA</t>
  </si>
  <si>
    <t>食品等輸入届出事項登録（自動起動）</t>
  </si>
  <si>
    <t>CAG0034</t>
    <phoneticPr fontId="8"/>
  </si>
  <si>
    <t>F002</t>
  </si>
  <si>
    <t>IFB</t>
  </si>
  <si>
    <t>CAG0044</t>
    <phoneticPr fontId="8"/>
  </si>
  <si>
    <t>CAG1330</t>
    <phoneticPr fontId="8"/>
  </si>
  <si>
    <t>CAG0095</t>
    <phoneticPr fontId="8"/>
  </si>
  <si>
    <t>F003</t>
  </si>
  <si>
    <t>IFC</t>
  </si>
  <si>
    <t>1FC</t>
  </si>
  <si>
    <t>食品等輸入届出（自動起動）</t>
  </si>
  <si>
    <t>3IF</t>
  </si>
  <si>
    <t>食品等輸入届出（定刻自動起動）</t>
  </si>
  <si>
    <t>CAG0054</t>
    <phoneticPr fontId="8"/>
  </si>
  <si>
    <t>F004</t>
  </si>
  <si>
    <t>IFD</t>
  </si>
  <si>
    <t>CAG0074</t>
    <phoneticPr fontId="8"/>
  </si>
  <si>
    <t>CAG0064</t>
    <phoneticPr fontId="8"/>
  </si>
  <si>
    <t>CAG1320</t>
    <phoneticPr fontId="8"/>
  </si>
  <si>
    <t>F005</t>
  </si>
  <si>
    <t>IFA01</t>
  </si>
  <si>
    <t>食品等輸入届出変更事項登録</t>
  </si>
  <si>
    <t>CAG0084</t>
    <phoneticPr fontId="8"/>
  </si>
  <si>
    <t>CAG1340</t>
    <phoneticPr fontId="8"/>
  </si>
  <si>
    <t>F006</t>
  </si>
  <si>
    <t>IFE</t>
  </si>
  <si>
    <t>CAG0124</t>
    <phoneticPr fontId="8"/>
  </si>
  <si>
    <t>CAG1350</t>
    <phoneticPr fontId="8"/>
  </si>
  <si>
    <t>F007</t>
  </si>
  <si>
    <t>RIF</t>
  </si>
  <si>
    <t>CAG0115</t>
    <phoneticPr fontId="8"/>
  </si>
  <si>
    <t>F008</t>
  </si>
  <si>
    <t>IIF</t>
  </si>
  <si>
    <t>CAG0133</t>
    <phoneticPr fontId="8"/>
  </si>
  <si>
    <t>F009</t>
  </si>
  <si>
    <t>CFB</t>
  </si>
  <si>
    <t>部分届出済要求呼出し</t>
  </si>
  <si>
    <t>CFB01</t>
  </si>
  <si>
    <t>部分届出済要求</t>
  </si>
  <si>
    <t>CAG0174</t>
    <phoneticPr fontId="8"/>
  </si>
  <si>
    <t>F010</t>
  </si>
  <si>
    <t>IFG</t>
  </si>
  <si>
    <t>事前届出搬入連絡呼出し</t>
  </si>
  <si>
    <t>CAG0144</t>
    <phoneticPr fontId="8"/>
  </si>
  <si>
    <t>CAG0163</t>
    <phoneticPr fontId="8"/>
  </si>
  <si>
    <t>IFG01</t>
  </si>
  <si>
    <t>CAG1290</t>
    <phoneticPr fontId="8"/>
  </si>
  <si>
    <t>F011</t>
  </si>
  <si>
    <t>CFH</t>
  </si>
  <si>
    <t>食品等輸入届出双方向履歴照会呼出し</t>
  </si>
  <si>
    <t>CFH01</t>
  </si>
  <si>
    <t>食品等輸入届出双方向履歴照会</t>
  </si>
  <si>
    <t>CAG0154</t>
    <phoneticPr fontId="8"/>
  </si>
  <si>
    <t>CFH02</t>
  </si>
  <si>
    <t>F012</t>
  </si>
  <si>
    <t>CFC01</t>
  </si>
  <si>
    <t>F013</t>
  </si>
  <si>
    <t>CFE01</t>
  </si>
  <si>
    <t>F014</t>
  </si>
  <si>
    <t>CAG0183</t>
    <phoneticPr fontId="8"/>
  </si>
  <si>
    <t>CAG0192</t>
    <phoneticPr fontId="8"/>
  </si>
  <si>
    <t>EFZ01</t>
  </si>
  <si>
    <t>CAG1420</t>
    <phoneticPr fontId="5"/>
  </si>
  <si>
    <t>F015</t>
  </si>
  <si>
    <t>IFS</t>
  </si>
  <si>
    <t>CAG1460</t>
    <phoneticPr fontId="5"/>
  </si>
  <si>
    <t>F016</t>
  </si>
  <si>
    <t>IFM</t>
  </si>
  <si>
    <t>食品等輸入届出汎用申請</t>
  </si>
  <si>
    <t>CAG1470</t>
    <phoneticPr fontId="5"/>
  </si>
  <si>
    <t>F017</t>
  </si>
  <si>
    <t>IFN</t>
  </si>
  <si>
    <t>食品等輸入届出汎用申請変更</t>
  </si>
  <si>
    <t>CAG1480</t>
    <phoneticPr fontId="5"/>
  </si>
  <si>
    <t>F018</t>
  </si>
  <si>
    <t>CFL01</t>
  </si>
  <si>
    <t xml:space="preserve">食品等輸入届出汎用申請審査終了
</t>
  </si>
  <si>
    <t>CAD0061</t>
    <phoneticPr fontId="8"/>
  </si>
  <si>
    <t>F019</t>
  </si>
  <si>
    <t>IFI</t>
  </si>
  <si>
    <t>食品等輸入届出一覧照会</t>
  </si>
  <si>
    <t>CAG1440</t>
    <phoneticPr fontId="8"/>
  </si>
  <si>
    <t>CAG1450</t>
    <phoneticPr fontId="5"/>
  </si>
  <si>
    <t>F020</t>
  </si>
  <si>
    <t>CFZ</t>
  </si>
  <si>
    <t>項番</t>
    <phoneticPr fontId="5"/>
  </si>
  <si>
    <t>【輸入食品監視支援関連業務】</t>
  </si>
  <si>
    <t>R/U</t>
    <phoneticPr fontId="4"/>
  </si>
  <si>
    <t>食品等輸入届出コード検索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</si>
</sst>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17"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¾©"/>
      <family val="1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¾©"/>
      <family val="1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rgb="FFCCFFCC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2" fillId="0" borderId="0">
      <alignment wrapText="1"/>
    </xf>
    <xf numFmtId="0" fontId="10" fillId="0" borderId="0"/>
    <xf numFmtId="0" fontId="1" fillId="0" borderId="0">
      <alignment vertical="center"/>
    </xf>
  </cellStyleXfs>
  <cellXfs count="172">
    <xf numFmtId="0" fontId="0" fillId="0" borderId="0" xfId="0"/>
    <xf numFmtId="0" fontId="0" fillId="0" borderId="0" xfId="0" applyFill="1"/>
    <xf numFmtId="0" fontId="3" fillId="0" borderId="20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13" fillId="0" borderId="22" xfId="2" applyFont="1" applyFill="1" applyBorder="1" applyAlignment="1">
      <alignment horizontal="center" vertical="center"/>
    </xf>
    <xf numFmtId="0" fontId="14" fillId="0" borderId="22" xfId="2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30" xfId="2" applyFont="1" applyFill="1" applyBorder="1" applyAlignment="1">
      <alignment horizontal="center" vertical="center"/>
    </xf>
    <xf numFmtId="0" fontId="14" fillId="0" borderId="30" xfId="2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textRotation="255"/>
    </xf>
    <xf numFmtId="0" fontId="3" fillId="0" borderId="16" xfId="1" applyFont="1" applyFill="1" applyBorder="1" applyAlignment="1">
      <alignment horizontal="center" vertical="top" textRotation="255"/>
    </xf>
    <xf numFmtId="0" fontId="3" fillId="0" borderId="16" xfId="1" applyFont="1" applyFill="1" applyBorder="1" applyAlignment="1">
      <alignment horizontal="center" vertical="top" textRotation="255" shrinkToFit="1"/>
    </xf>
    <xf numFmtId="0" fontId="12" fillId="0" borderId="16" xfId="1" applyFont="1" applyFill="1" applyBorder="1" applyAlignment="1">
      <alignment horizontal="center" vertical="top" textRotation="255"/>
    </xf>
    <xf numFmtId="0" fontId="12" fillId="0" borderId="16" xfId="1" applyFont="1" applyFill="1" applyBorder="1" applyAlignment="1">
      <alignment horizontal="center" vertical="top" textRotation="255" shrinkToFit="1"/>
    </xf>
    <xf numFmtId="0" fontId="3" fillId="0" borderId="16" xfId="1" applyFont="1" applyFill="1" applyBorder="1" applyAlignment="1">
      <alignment vertical="center" textRotation="255"/>
    </xf>
    <xf numFmtId="0" fontId="3" fillId="0" borderId="16" xfId="1" applyFont="1" applyFill="1" applyBorder="1" applyAlignment="1">
      <alignment horizontal="centerContinuous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15" fillId="0" borderId="42" xfId="0" applyFont="1" applyFill="1" applyBorder="1" applyAlignment="1">
      <alignment horizontal="center" vertical="center" wrapText="1"/>
    </xf>
    <xf numFmtId="0" fontId="13" fillId="0" borderId="43" xfId="2" applyFont="1" applyFill="1" applyBorder="1" applyAlignment="1">
      <alignment horizontal="center" vertical="center"/>
    </xf>
    <xf numFmtId="0" fontId="14" fillId="0" borderId="43" xfId="2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left" vertical="top" wrapText="1"/>
    </xf>
    <xf numFmtId="0" fontId="13" fillId="0" borderId="45" xfId="0" applyFont="1" applyBorder="1" applyAlignment="1">
      <alignment horizontal="center" vertical="top"/>
    </xf>
    <xf numFmtId="0" fontId="13" fillId="0" borderId="46" xfId="0" applyFont="1" applyBorder="1" applyAlignment="1">
      <alignment horizontal="center" vertical="top"/>
    </xf>
    <xf numFmtId="0" fontId="13" fillId="0" borderId="47" xfId="0" applyFont="1" applyBorder="1" applyAlignment="1">
      <alignment horizontal="center" vertical="top"/>
    </xf>
    <xf numFmtId="0" fontId="13" fillId="0" borderId="48" xfId="0" applyFont="1" applyBorder="1" applyAlignment="1">
      <alignment horizontal="center" vertical="top"/>
    </xf>
    <xf numFmtId="0" fontId="3" fillId="0" borderId="48" xfId="0" applyFont="1" applyBorder="1" applyAlignment="1">
      <alignment horizontal="center" vertical="top" wrapText="1"/>
    </xf>
    <xf numFmtId="0" fontId="3" fillId="0" borderId="48" xfId="0" applyFont="1" applyFill="1" applyBorder="1" applyAlignment="1">
      <alignment horizontal="left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3" fillId="0" borderId="49" xfId="2" applyFont="1" applyFill="1" applyBorder="1" applyAlignment="1">
      <alignment horizontal="center" vertical="center"/>
    </xf>
    <xf numFmtId="0" fontId="14" fillId="0" borderId="49" xfId="2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top" wrapText="1"/>
    </xf>
    <xf numFmtId="0" fontId="16" fillId="0" borderId="54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16" fillId="0" borderId="56" xfId="0" applyFont="1" applyFill="1" applyBorder="1" applyAlignment="1">
      <alignment horizontal="center" vertical="center"/>
    </xf>
    <xf numFmtId="0" fontId="16" fillId="0" borderId="57" xfId="0" applyFont="1" applyFill="1" applyBorder="1" applyAlignment="1">
      <alignment horizontal="center" vertical="center"/>
    </xf>
    <xf numFmtId="176" fontId="3" fillId="0" borderId="44" xfId="0" applyNumberFormat="1" applyFont="1" applyBorder="1" applyAlignment="1">
      <alignment horizontal="center" vertical="top" wrapText="1"/>
    </xf>
    <xf numFmtId="176" fontId="0" fillId="0" borderId="0" xfId="0" applyNumberFormat="1"/>
    <xf numFmtId="0" fontId="15" fillId="0" borderId="44" xfId="0" applyFont="1" applyFill="1" applyBorder="1" applyAlignment="1">
      <alignment horizontal="left" vertical="top" wrapText="1"/>
    </xf>
    <xf numFmtId="0" fontId="15" fillId="3" borderId="29" xfId="0" applyFont="1" applyFill="1" applyBorder="1" applyAlignment="1">
      <alignment horizontal="center" vertical="center" wrapText="1"/>
    </xf>
    <xf numFmtId="0" fontId="16" fillId="3" borderId="54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left" vertical="top" wrapText="1"/>
    </xf>
    <xf numFmtId="0" fontId="3" fillId="3" borderId="42" xfId="0" applyFont="1" applyFill="1" applyBorder="1" applyAlignment="1">
      <alignment horizontal="left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13" fillId="3" borderId="43" xfId="2" applyFont="1" applyFill="1" applyBorder="1" applyAlignment="1">
      <alignment horizontal="center" vertical="center"/>
    </xf>
    <xf numFmtId="0" fontId="14" fillId="3" borderId="43" xfId="2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13" fillId="3" borderId="30" xfId="2" applyFont="1" applyFill="1" applyBorder="1" applyAlignment="1">
      <alignment horizontal="center" vertical="center"/>
    </xf>
    <xf numFmtId="0" fontId="14" fillId="3" borderId="30" xfId="2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16" fillId="3" borderId="56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top" wrapText="1"/>
    </xf>
    <xf numFmtId="176" fontId="3" fillId="3" borderId="44" xfId="0" applyNumberFormat="1" applyFont="1" applyFill="1" applyBorder="1" applyAlignment="1">
      <alignment horizontal="center" vertical="top" wrapText="1"/>
    </xf>
    <xf numFmtId="0" fontId="15" fillId="3" borderId="44" xfId="0" applyFont="1" applyFill="1" applyBorder="1" applyAlignment="1">
      <alignment horizontal="left" vertical="top" wrapText="1"/>
    </xf>
    <xf numFmtId="0" fontId="13" fillId="3" borderId="45" xfId="0" applyFont="1" applyFill="1" applyBorder="1" applyAlignment="1">
      <alignment horizontal="center" vertical="top"/>
    </xf>
    <xf numFmtId="0" fontId="13" fillId="3" borderId="46" xfId="0" applyFont="1" applyFill="1" applyBorder="1" applyAlignment="1">
      <alignment horizontal="center" vertical="top"/>
    </xf>
    <xf numFmtId="0" fontId="13" fillId="3" borderId="47" xfId="0" applyFont="1" applyFill="1" applyBorder="1" applyAlignment="1">
      <alignment horizontal="center" vertical="top"/>
    </xf>
    <xf numFmtId="0" fontId="13" fillId="3" borderId="48" xfId="0" applyFont="1" applyFill="1" applyBorder="1" applyAlignment="1">
      <alignment horizontal="center" vertical="top"/>
    </xf>
    <xf numFmtId="0" fontId="3" fillId="3" borderId="48" xfId="0" applyFont="1" applyFill="1" applyBorder="1" applyAlignment="1">
      <alignment horizontal="center" vertical="top" wrapText="1"/>
    </xf>
    <xf numFmtId="0" fontId="3" fillId="3" borderId="48" xfId="0" applyFont="1" applyFill="1" applyBorder="1" applyAlignment="1">
      <alignment horizontal="left" vertical="center" wrapText="1"/>
    </xf>
    <xf numFmtId="0" fontId="13" fillId="3" borderId="49" xfId="2" applyFont="1" applyFill="1" applyBorder="1" applyAlignment="1">
      <alignment horizontal="center" vertical="center"/>
    </xf>
    <xf numFmtId="0" fontId="14" fillId="3" borderId="49" xfId="2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wrapText="1"/>
    </xf>
    <xf numFmtId="0" fontId="16" fillId="3" borderId="57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left" vertical="top" wrapText="1"/>
    </xf>
    <xf numFmtId="0" fontId="13" fillId="0" borderId="45" xfId="0" applyFont="1" applyFill="1" applyBorder="1" applyAlignment="1">
      <alignment horizontal="center" vertical="top"/>
    </xf>
    <xf numFmtId="0" fontId="13" fillId="0" borderId="46" xfId="0" applyFont="1" applyFill="1" applyBorder="1" applyAlignment="1">
      <alignment horizontal="center" vertical="top"/>
    </xf>
    <xf numFmtId="0" fontId="13" fillId="0" borderId="47" xfId="0" applyFont="1" applyFill="1" applyBorder="1" applyAlignment="1">
      <alignment horizontal="center" vertical="top"/>
    </xf>
    <xf numFmtId="0" fontId="13" fillId="0" borderId="48" xfId="0" applyFont="1" applyFill="1" applyBorder="1" applyAlignment="1">
      <alignment horizontal="center" vertical="top"/>
    </xf>
    <xf numFmtId="0" fontId="3" fillId="0" borderId="48" xfId="0" applyFont="1" applyFill="1" applyBorder="1" applyAlignment="1">
      <alignment horizontal="center" vertical="top" wrapText="1"/>
    </xf>
    <xf numFmtId="0" fontId="13" fillId="0" borderId="39" xfId="0" applyFont="1" applyBorder="1" applyAlignment="1">
      <alignment horizontal="center" vertical="top"/>
    </xf>
    <xf numFmtId="0" fontId="13" fillId="0" borderId="18" xfId="0" applyFont="1" applyBorder="1" applyAlignment="1">
      <alignment horizontal="center" vertical="top"/>
    </xf>
    <xf numFmtId="0" fontId="13" fillId="0" borderId="26" xfId="0" applyFont="1" applyBorder="1" applyAlignment="1">
      <alignment horizontal="center" vertical="top"/>
    </xf>
    <xf numFmtId="0" fontId="13" fillId="0" borderId="40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27" xfId="0" applyFont="1" applyBorder="1" applyAlignment="1">
      <alignment horizontal="center" vertical="top"/>
    </xf>
    <xf numFmtId="176" fontId="3" fillId="0" borderId="37" xfId="0" applyNumberFormat="1" applyFont="1" applyBorder="1" applyAlignment="1">
      <alignment horizontal="center" vertical="top" wrapText="1"/>
    </xf>
    <xf numFmtId="176" fontId="3" fillId="0" borderId="9" xfId="0" applyNumberFormat="1" applyFont="1" applyBorder="1" applyAlignment="1">
      <alignment horizontal="center" vertical="top" wrapText="1"/>
    </xf>
    <xf numFmtId="176" fontId="3" fillId="0" borderId="24" xfId="0" applyNumberFormat="1" applyFont="1" applyBorder="1" applyAlignment="1">
      <alignment horizontal="center" vertical="top" wrapText="1"/>
    </xf>
    <xf numFmtId="0" fontId="15" fillId="0" borderId="37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center" vertical="top"/>
    </xf>
    <xf numFmtId="0" fontId="13" fillId="0" borderId="17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top"/>
    </xf>
    <xf numFmtId="0" fontId="3" fillId="0" borderId="4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13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textRotation="255"/>
    </xf>
    <xf numFmtId="0" fontId="11" fillId="0" borderId="10" xfId="1" applyFont="1" applyFill="1" applyBorder="1" applyAlignment="1">
      <alignment horizontal="center" vertical="center" textRotation="255"/>
    </xf>
    <xf numFmtId="0" fontId="11" fillId="0" borderId="16" xfId="1" applyFont="1" applyFill="1" applyBorder="1" applyAlignment="1">
      <alignment horizontal="center" vertical="center" textRotation="255"/>
    </xf>
    <xf numFmtId="0" fontId="9" fillId="0" borderId="7" xfId="1" applyFont="1" applyFill="1" applyBorder="1" applyAlignment="1">
      <alignment horizontal="center" vertical="center" textRotation="255"/>
    </xf>
    <xf numFmtId="0" fontId="11" fillId="0" borderId="14" xfId="1" applyFont="1" applyFill="1" applyBorder="1" applyAlignment="1">
      <alignment horizontal="center" vertical="center" textRotation="255"/>
    </xf>
    <xf numFmtId="0" fontId="11" fillId="0" borderId="33" xfId="1" applyFont="1" applyFill="1" applyBorder="1" applyAlignment="1">
      <alignment horizontal="center" vertical="center" textRotation="255"/>
    </xf>
    <xf numFmtId="0" fontId="3" fillId="0" borderId="2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textRotation="255" wrapText="1"/>
    </xf>
    <xf numFmtId="0" fontId="3" fillId="0" borderId="10" xfId="1" applyFont="1" applyFill="1" applyBorder="1" applyAlignment="1">
      <alignment horizontal="center" vertical="center" textRotation="255" wrapText="1"/>
    </xf>
    <xf numFmtId="0" fontId="3" fillId="0" borderId="16" xfId="1" applyFont="1" applyFill="1" applyBorder="1" applyAlignment="1">
      <alignment horizontal="center" vertical="center" textRotation="255" wrapText="1"/>
    </xf>
    <xf numFmtId="176" fontId="3" fillId="0" borderId="31" xfId="1" applyNumberFormat="1" applyFont="1" applyFill="1" applyBorder="1" applyAlignment="1">
      <alignment horizontal="center" vertical="center" textRotation="255"/>
    </xf>
    <xf numFmtId="176" fontId="7" fillId="0" borderId="23" xfId="1" applyNumberFormat="1" applyFont="1" applyFill="1" applyBorder="1" applyAlignment="1">
      <alignment horizontal="center" vertical="center"/>
    </xf>
    <xf numFmtId="176" fontId="7" fillId="0" borderId="15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13" fillId="0" borderId="41" xfId="0" applyFont="1" applyBorder="1" applyAlignment="1">
      <alignment horizontal="center" vertical="top"/>
    </xf>
    <xf numFmtId="0" fontId="13" fillId="0" borderId="21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3" fillId="0" borderId="41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51" xfId="0" applyFont="1" applyFill="1" applyBorder="1" applyAlignment="1">
      <alignment horizontal="center" vertical="top" wrapText="1"/>
    </xf>
    <xf numFmtId="0" fontId="3" fillId="0" borderId="53" xfId="0" applyFont="1" applyFill="1" applyBorder="1" applyAlignment="1">
      <alignment horizontal="center" vertical="top" wrapText="1"/>
    </xf>
    <xf numFmtId="0" fontId="13" fillId="3" borderId="39" xfId="0" applyFont="1" applyFill="1" applyBorder="1" applyAlignment="1">
      <alignment horizontal="center" vertical="top"/>
    </xf>
    <xf numFmtId="0" fontId="13" fillId="2" borderId="26" xfId="0" applyFont="1" applyFill="1" applyBorder="1" applyAlignment="1">
      <alignment horizontal="center" vertical="top"/>
    </xf>
    <xf numFmtId="0" fontId="13" fillId="3" borderId="40" xfId="0" applyFont="1" applyFill="1" applyBorder="1" applyAlignment="1">
      <alignment horizontal="center" vertical="top"/>
    </xf>
    <xf numFmtId="0" fontId="13" fillId="2" borderId="27" xfId="0" applyFont="1" applyFill="1" applyBorder="1" applyAlignment="1">
      <alignment horizontal="center" vertical="top"/>
    </xf>
    <xf numFmtId="176" fontId="3" fillId="3" borderId="37" xfId="0" applyNumberFormat="1" applyFont="1" applyFill="1" applyBorder="1" applyAlignment="1">
      <alignment horizontal="center" vertical="top" wrapText="1"/>
    </xf>
    <xf numFmtId="176" fontId="3" fillId="2" borderId="24" xfId="0" applyNumberFormat="1" applyFont="1" applyFill="1" applyBorder="1" applyAlignment="1">
      <alignment horizontal="center" vertical="top" wrapText="1"/>
    </xf>
    <xf numFmtId="0" fontId="15" fillId="3" borderId="37" xfId="0" applyFont="1" applyFill="1" applyBorder="1" applyAlignment="1">
      <alignment horizontal="left" vertical="top" wrapText="1"/>
    </xf>
    <xf numFmtId="0" fontId="15" fillId="2" borderId="24" xfId="0" applyFont="1" applyFill="1" applyBorder="1" applyAlignment="1">
      <alignment horizontal="left" vertical="top" wrapText="1"/>
    </xf>
    <xf numFmtId="0" fontId="3" fillId="3" borderId="37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13" fillId="3" borderId="38" xfId="0" applyFont="1" applyFill="1" applyBorder="1" applyAlignment="1">
      <alignment horizontal="center" vertical="top"/>
    </xf>
    <xf numFmtId="0" fontId="13" fillId="2" borderId="25" xfId="0" applyFont="1" applyFill="1" applyBorder="1" applyAlignment="1">
      <alignment horizontal="center" vertical="top"/>
    </xf>
    <xf numFmtId="0" fontId="3" fillId="3" borderId="51" xfId="0" applyFont="1" applyFill="1" applyBorder="1" applyAlignment="1">
      <alignment horizontal="center" vertical="top" wrapText="1"/>
    </xf>
    <xf numFmtId="0" fontId="3" fillId="2" borderId="53" xfId="0" applyFont="1" applyFill="1" applyBorder="1" applyAlignment="1">
      <alignment horizontal="center" vertical="top" wrapText="1"/>
    </xf>
    <xf numFmtId="0" fontId="13" fillId="3" borderId="41" xfId="0" applyFont="1" applyFill="1" applyBorder="1" applyAlignment="1">
      <alignment horizontal="center" vertical="top"/>
    </xf>
    <xf numFmtId="0" fontId="13" fillId="2" borderId="28" xfId="0" applyFont="1" applyFill="1" applyBorder="1" applyAlignment="1">
      <alignment horizontal="center" vertical="top"/>
    </xf>
    <xf numFmtId="0" fontId="3" fillId="3" borderId="41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0" fontId="3" fillId="0" borderId="52" xfId="0" applyFont="1" applyFill="1" applyBorder="1" applyAlignment="1">
      <alignment horizontal="center" vertical="top" wrapText="1"/>
    </xf>
    <xf numFmtId="176" fontId="3" fillId="0" borderId="1" xfId="1" applyNumberFormat="1" applyFont="1" applyFill="1" applyBorder="1" applyAlignment="1">
      <alignment horizontal="center" vertical="center" textRotation="255"/>
    </xf>
    <xf numFmtId="176" fontId="7" fillId="0" borderId="8" xfId="1" applyNumberFormat="1" applyFont="1" applyFill="1" applyBorder="1" applyAlignment="1">
      <alignment horizontal="center" vertical="center"/>
    </xf>
    <xf numFmtId="176" fontId="7" fillId="0" borderId="32" xfId="1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/>
    </xf>
    <xf numFmtId="0" fontId="0" fillId="0" borderId="34" xfId="0" applyFill="1" applyBorder="1" applyAlignment="1">
      <alignment horizontal="left" vertical="center"/>
    </xf>
    <xf numFmtId="0" fontId="0" fillId="0" borderId="36" xfId="0" applyFill="1" applyBorder="1" applyAlignment="1">
      <alignment horizontal="left" vertical="center"/>
    </xf>
  </cellXfs>
  <cellStyles count="4">
    <cellStyle name="標準" xfId="0" builtinId="0"/>
    <cellStyle name="標準 10 2" xfId="2" xr:uid="{00000000-0005-0000-0000-000001000000}"/>
    <cellStyle name="標準 9 3 2" xfId="3" xr:uid="{00000000-0005-0000-0000-000002000000}"/>
    <cellStyle name="標準_IOJ" xfId="1" xr:uid="{00000000-0005-0000-0000-000003000000}"/>
  </cellStyles>
  <dxfs count="0"/>
  <tableStyles count="0" defaultTableStyle="TableStyleMedium2" defaultPivotStyle="PivotStyleLight16"/>
  <colors>
    <mruColors>
      <color rgb="FFFF808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L72"/>
  <sheetViews>
    <sheetView tabSelected="1" zoomScale="85" zoomScaleNormal="85" zoomScaleSheetLayoutView="80" workbookViewId="0">
      <selection sqref="A1:A3"/>
    </sheetView>
  </sheetViews>
  <sheetFormatPr defaultColWidth="9" defaultRowHeight="19.5" customHeight="1"/>
  <cols>
    <col min="1" max="1" width="8.7265625" customWidth="1"/>
    <col min="2" max="2" width="5.90625" style="46" customWidth="1"/>
    <col min="3" max="3" width="11.7265625" customWidth="1"/>
    <col min="4" max="4" width="17.08984375" customWidth="1"/>
    <col min="5" max="44" width="2.36328125" customWidth="1"/>
    <col min="45" max="47" width="3.36328125" customWidth="1"/>
    <col min="48" max="48" width="3.26953125" bestFit="1" customWidth="1"/>
    <col min="49" max="49" width="11" customWidth="1"/>
    <col min="50" max="50" width="7.6328125" customWidth="1"/>
    <col min="51" max="51" width="40.36328125" customWidth="1"/>
    <col min="52" max="52" width="15" customWidth="1"/>
    <col min="53" max="68" width="2.36328125" customWidth="1"/>
    <col min="69" max="69" width="2.453125" customWidth="1"/>
    <col min="70" max="72" width="2.36328125" customWidth="1"/>
    <col min="73" max="73" width="2.26953125" customWidth="1"/>
    <col min="74" max="74" width="2.36328125" customWidth="1"/>
    <col min="75" max="75" width="2.26953125" customWidth="1"/>
    <col min="76" max="84" width="2.36328125" customWidth="1"/>
    <col min="85" max="85" width="3.26953125" customWidth="1"/>
    <col min="86" max="86" width="11" customWidth="1"/>
    <col min="87" max="87" width="7.6328125" customWidth="1"/>
    <col min="88" max="88" width="11.08984375" customWidth="1"/>
    <col min="89" max="89" width="2.6328125" customWidth="1"/>
    <col min="90" max="90" width="4.7265625" customWidth="1"/>
    <col min="91" max="91" width="11.08984375" style="1" customWidth="1"/>
    <col min="92" max="92" width="2.6328125" style="1" customWidth="1"/>
    <col min="93" max="94" width="2.36328125" style="1" customWidth="1"/>
    <col min="95" max="16384" width="9" style="1"/>
  </cols>
  <sheetData>
    <row r="1" spans="1:90" ht="24.75" customHeight="1">
      <c r="A1" s="166" t="s">
        <v>221</v>
      </c>
      <c r="B1" s="127" t="s">
        <v>0</v>
      </c>
      <c r="C1" s="130" t="s">
        <v>1</v>
      </c>
      <c r="D1" s="121" t="s">
        <v>2</v>
      </c>
      <c r="E1" s="102" t="s">
        <v>3</v>
      </c>
      <c r="F1" s="134"/>
      <c r="G1" s="134"/>
      <c r="H1" s="134"/>
      <c r="I1" s="134"/>
      <c r="J1" s="134"/>
      <c r="K1" s="134"/>
      <c r="L1" s="134"/>
      <c r="M1" s="137" t="s">
        <v>4</v>
      </c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21" t="s">
        <v>5</v>
      </c>
      <c r="AT1" s="121" t="s">
        <v>6</v>
      </c>
      <c r="AU1" s="124" t="s">
        <v>7</v>
      </c>
      <c r="AV1" s="102" t="s">
        <v>8</v>
      </c>
      <c r="AW1" s="103"/>
      <c r="AX1" s="102" t="s">
        <v>9</v>
      </c>
      <c r="AY1" s="115" t="s">
        <v>10</v>
      </c>
      <c r="AZ1" s="115" t="s">
        <v>11</v>
      </c>
      <c r="BA1" s="118" t="s">
        <v>12</v>
      </c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02" t="s">
        <v>13</v>
      </c>
      <c r="CH1" s="103"/>
      <c r="CI1" s="102" t="s">
        <v>14</v>
      </c>
      <c r="CJ1" s="107" t="s">
        <v>15</v>
      </c>
      <c r="CK1" s="109" t="s">
        <v>16</v>
      </c>
      <c r="CL1" s="112" t="s">
        <v>17</v>
      </c>
    </row>
    <row r="2" spans="1:90" ht="40.5" customHeight="1">
      <c r="A2" s="167"/>
      <c r="B2" s="128"/>
      <c r="C2" s="131"/>
      <c r="D2" s="132"/>
      <c r="E2" s="135"/>
      <c r="F2" s="136"/>
      <c r="G2" s="136"/>
      <c r="H2" s="136"/>
      <c r="I2" s="136"/>
      <c r="J2" s="136"/>
      <c r="K2" s="136"/>
      <c r="L2" s="136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22"/>
      <c r="AT2" s="122"/>
      <c r="AU2" s="125"/>
      <c r="AV2" s="104"/>
      <c r="AW2" s="105"/>
      <c r="AX2" s="106"/>
      <c r="AY2" s="116"/>
      <c r="AZ2" s="117"/>
      <c r="BA2" s="106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04"/>
      <c r="CH2" s="105"/>
      <c r="CI2" s="106"/>
      <c r="CJ2" s="108"/>
      <c r="CK2" s="110"/>
      <c r="CL2" s="113"/>
    </row>
    <row r="3" spans="1:90" ht="189.75" customHeight="1" thickBot="1">
      <c r="A3" s="168"/>
      <c r="B3" s="129"/>
      <c r="C3" s="131"/>
      <c r="D3" s="133"/>
      <c r="E3" s="14" t="s">
        <v>18</v>
      </c>
      <c r="F3" s="14" t="s">
        <v>19</v>
      </c>
      <c r="G3" s="14" t="s">
        <v>20</v>
      </c>
      <c r="H3" s="14" t="s">
        <v>21</v>
      </c>
      <c r="I3" s="14" t="s">
        <v>22</v>
      </c>
      <c r="J3" s="14" t="s">
        <v>23</v>
      </c>
      <c r="K3" s="14" t="s">
        <v>24</v>
      </c>
      <c r="L3" s="14" t="s">
        <v>25</v>
      </c>
      <c r="M3" s="15" t="s">
        <v>26</v>
      </c>
      <c r="N3" s="15" t="s">
        <v>27</v>
      </c>
      <c r="O3" s="15" t="s">
        <v>28</v>
      </c>
      <c r="P3" s="15" t="s">
        <v>29</v>
      </c>
      <c r="Q3" s="15" t="s">
        <v>30</v>
      </c>
      <c r="R3" s="16" t="s">
        <v>31</v>
      </c>
      <c r="S3" s="16" t="s">
        <v>32</v>
      </c>
      <c r="T3" s="16" t="s">
        <v>33</v>
      </c>
      <c r="U3" s="16" t="s">
        <v>34</v>
      </c>
      <c r="V3" s="15" t="s">
        <v>35</v>
      </c>
      <c r="W3" s="15" t="s">
        <v>36</v>
      </c>
      <c r="X3" s="15" t="s">
        <v>37</v>
      </c>
      <c r="Y3" s="17" t="s">
        <v>38</v>
      </c>
      <c r="Z3" s="15" t="s">
        <v>39</v>
      </c>
      <c r="AA3" s="15" t="s">
        <v>40</v>
      </c>
      <c r="AB3" s="15" t="s">
        <v>41</v>
      </c>
      <c r="AC3" s="16" t="s">
        <v>42</v>
      </c>
      <c r="AD3" s="16" t="s">
        <v>43</v>
      </c>
      <c r="AE3" s="16" t="s">
        <v>44</v>
      </c>
      <c r="AF3" s="16" t="s">
        <v>45</v>
      </c>
      <c r="AG3" s="16" t="s">
        <v>46</v>
      </c>
      <c r="AH3" s="16" t="s">
        <v>47</v>
      </c>
      <c r="AI3" s="16" t="s">
        <v>48</v>
      </c>
      <c r="AJ3" s="16" t="s">
        <v>49</v>
      </c>
      <c r="AK3" s="16" t="s">
        <v>50</v>
      </c>
      <c r="AL3" s="16" t="s">
        <v>51</v>
      </c>
      <c r="AM3" s="16" t="s">
        <v>52</v>
      </c>
      <c r="AN3" s="16" t="s">
        <v>53</v>
      </c>
      <c r="AO3" s="16" t="s">
        <v>54</v>
      </c>
      <c r="AP3" s="16" t="s">
        <v>55</v>
      </c>
      <c r="AQ3" s="16" t="s">
        <v>56</v>
      </c>
      <c r="AR3" s="18" t="s">
        <v>57</v>
      </c>
      <c r="AS3" s="123"/>
      <c r="AT3" s="123"/>
      <c r="AU3" s="126"/>
      <c r="AV3" s="19" t="s">
        <v>58</v>
      </c>
      <c r="AW3" s="20" t="s">
        <v>59</v>
      </c>
      <c r="AX3" s="19" t="s">
        <v>58</v>
      </c>
      <c r="AY3" s="116"/>
      <c r="AZ3" s="117"/>
      <c r="BA3" s="15" t="s">
        <v>26</v>
      </c>
      <c r="BB3" s="15" t="s">
        <v>27</v>
      </c>
      <c r="BC3" s="15" t="s">
        <v>28</v>
      </c>
      <c r="BD3" s="15" t="s">
        <v>29</v>
      </c>
      <c r="BE3" s="15" t="s">
        <v>30</v>
      </c>
      <c r="BF3" s="16" t="s">
        <v>31</v>
      </c>
      <c r="BG3" s="16" t="s">
        <v>32</v>
      </c>
      <c r="BH3" s="16" t="s">
        <v>33</v>
      </c>
      <c r="BI3" s="16" t="s">
        <v>34</v>
      </c>
      <c r="BJ3" s="15" t="s">
        <v>35</v>
      </c>
      <c r="BK3" s="15" t="s">
        <v>36</v>
      </c>
      <c r="BL3" s="15" t="s">
        <v>37</v>
      </c>
      <c r="BM3" s="17" t="s">
        <v>38</v>
      </c>
      <c r="BN3" s="15" t="s">
        <v>39</v>
      </c>
      <c r="BO3" s="15" t="s">
        <v>40</v>
      </c>
      <c r="BP3" s="15" t="s">
        <v>41</v>
      </c>
      <c r="BQ3" s="16" t="s">
        <v>42</v>
      </c>
      <c r="BR3" s="16" t="s">
        <v>43</v>
      </c>
      <c r="BS3" s="16" t="s">
        <v>44</v>
      </c>
      <c r="BT3" s="16" t="s">
        <v>45</v>
      </c>
      <c r="BU3" s="16" t="s">
        <v>46</v>
      </c>
      <c r="BV3" s="16" t="s">
        <v>47</v>
      </c>
      <c r="BW3" s="16" t="s">
        <v>48</v>
      </c>
      <c r="BX3" s="16" t="s">
        <v>49</v>
      </c>
      <c r="BY3" s="16" t="s">
        <v>50</v>
      </c>
      <c r="BZ3" s="16" t="s">
        <v>51</v>
      </c>
      <c r="CA3" s="16" t="s">
        <v>52</v>
      </c>
      <c r="CB3" s="16" t="s">
        <v>53</v>
      </c>
      <c r="CC3" s="16" t="s">
        <v>54</v>
      </c>
      <c r="CD3" s="16" t="s">
        <v>55</v>
      </c>
      <c r="CE3" s="16" t="s">
        <v>61</v>
      </c>
      <c r="CF3" s="18" t="s">
        <v>57</v>
      </c>
      <c r="CG3" s="19" t="s">
        <v>58</v>
      </c>
      <c r="CH3" s="20" t="s">
        <v>60</v>
      </c>
      <c r="CI3" s="19" t="s">
        <v>58</v>
      </c>
      <c r="CJ3" s="108"/>
      <c r="CK3" s="111"/>
      <c r="CL3" s="114"/>
    </row>
    <row r="4" spans="1:90" ht="39" customHeight="1" thickTop="1" thickBot="1">
      <c r="A4" s="169" t="s">
        <v>222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1"/>
    </row>
    <row r="5" spans="1:90" ht="26.15" customHeight="1" thickTop="1">
      <c r="A5" s="145">
        <v>1</v>
      </c>
      <c r="B5" s="90" t="s">
        <v>133</v>
      </c>
      <c r="C5" s="93" t="s">
        <v>134</v>
      </c>
      <c r="D5" s="96" t="s">
        <v>62</v>
      </c>
      <c r="E5" s="99"/>
      <c r="F5" s="84"/>
      <c r="G5" s="84" t="s">
        <v>74</v>
      </c>
      <c r="H5" s="84"/>
      <c r="I5" s="84"/>
      <c r="J5" s="84"/>
      <c r="K5" s="84"/>
      <c r="L5" s="87"/>
      <c r="M5" s="99"/>
      <c r="N5" s="84" t="s">
        <v>74</v>
      </c>
      <c r="O5" s="84"/>
      <c r="P5" s="84"/>
      <c r="Q5" s="84"/>
      <c r="R5" s="84" t="s">
        <v>74</v>
      </c>
      <c r="S5" s="84" t="s">
        <v>74</v>
      </c>
      <c r="T5" s="84"/>
      <c r="U5" s="84"/>
      <c r="V5" s="84"/>
      <c r="W5" s="84"/>
      <c r="X5" s="84"/>
      <c r="Y5" s="84"/>
      <c r="Z5" s="84"/>
      <c r="AA5" s="84"/>
      <c r="AB5" s="84"/>
      <c r="AC5" s="84" t="s">
        <v>74</v>
      </c>
      <c r="AD5" s="84" t="s">
        <v>74</v>
      </c>
      <c r="AE5" s="84" t="s">
        <v>74</v>
      </c>
      <c r="AF5" s="84" t="s">
        <v>74</v>
      </c>
      <c r="AG5" s="84" t="s">
        <v>74</v>
      </c>
      <c r="AH5" s="84" t="s">
        <v>74</v>
      </c>
      <c r="AI5" s="84" t="s">
        <v>74</v>
      </c>
      <c r="AJ5" s="84" t="s">
        <v>74</v>
      </c>
      <c r="AK5" s="84" t="s">
        <v>74</v>
      </c>
      <c r="AL5" s="84" t="s">
        <v>74</v>
      </c>
      <c r="AM5" s="84" t="s">
        <v>74</v>
      </c>
      <c r="AN5" s="84" t="s">
        <v>74</v>
      </c>
      <c r="AO5" s="84" t="s">
        <v>74</v>
      </c>
      <c r="AP5" s="84" t="s">
        <v>74</v>
      </c>
      <c r="AQ5" s="84" t="s">
        <v>74</v>
      </c>
      <c r="AR5" s="84" t="s">
        <v>74</v>
      </c>
      <c r="AS5" s="139"/>
      <c r="AT5" s="139"/>
      <c r="AU5" s="139"/>
      <c r="AV5" s="139"/>
      <c r="AW5" s="142"/>
      <c r="AX5" s="139"/>
      <c r="AY5" s="21" t="s">
        <v>75</v>
      </c>
      <c r="AZ5" s="22" t="s">
        <v>76</v>
      </c>
      <c r="BA5" s="23"/>
      <c r="BB5" s="23" t="s">
        <v>74</v>
      </c>
      <c r="BC5" s="23"/>
      <c r="BD5" s="23"/>
      <c r="BE5" s="23"/>
      <c r="BF5" s="24" t="s">
        <v>74</v>
      </c>
      <c r="BG5" s="23" t="s">
        <v>74</v>
      </c>
      <c r="BH5" s="23"/>
      <c r="BI5" s="23"/>
      <c r="BJ5" s="23"/>
      <c r="BK5" s="23"/>
      <c r="BL5" s="23"/>
      <c r="BM5" s="23"/>
      <c r="BN5" s="23"/>
      <c r="BO5" s="23"/>
      <c r="BP5" s="23"/>
      <c r="BQ5" s="23" t="s">
        <v>74</v>
      </c>
      <c r="BR5" s="23" t="s">
        <v>74</v>
      </c>
      <c r="BS5" s="23" t="s">
        <v>74</v>
      </c>
      <c r="BT5" s="23" t="s">
        <v>74</v>
      </c>
      <c r="BU5" s="23" t="s">
        <v>74</v>
      </c>
      <c r="BV5" s="23" t="s">
        <v>74</v>
      </c>
      <c r="BW5" s="23" t="s">
        <v>74</v>
      </c>
      <c r="BX5" s="23" t="s">
        <v>74</v>
      </c>
      <c r="BY5" s="23" t="s">
        <v>74</v>
      </c>
      <c r="BZ5" s="23" t="s">
        <v>74</v>
      </c>
      <c r="CA5" s="23" t="s">
        <v>74</v>
      </c>
      <c r="CB5" s="23" t="s">
        <v>74</v>
      </c>
      <c r="CC5" s="23" t="s">
        <v>74</v>
      </c>
      <c r="CD5" s="23" t="s">
        <v>74</v>
      </c>
      <c r="CE5" s="24" t="s">
        <v>74</v>
      </c>
      <c r="CF5" s="23" t="s">
        <v>74</v>
      </c>
      <c r="CG5" s="26"/>
      <c r="CH5" s="27"/>
      <c r="CI5" s="26"/>
      <c r="CJ5" s="21"/>
      <c r="CK5" s="26"/>
      <c r="CL5" s="41" t="s">
        <v>77</v>
      </c>
    </row>
    <row r="6" spans="1:90" ht="39" customHeight="1">
      <c r="A6" s="165"/>
      <c r="B6" s="91"/>
      <c r="C6" s="94"/>
      <c r="D6" s="97"/>
      <c r="E6" s="100"/>
      <c r="F6" s="85"/>
      <c r="G6" s="85"/>
      <c r="H6" s="85"/>
      <c r="I6" s="85"/>
      <c r="J6" s="85"/>
      <c r="K6" s="85"/>
      <c r="L6" s="88"/>
      <c r="M6" s="100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140"/>
      <c r="AT6" s="140"/>
      <c r="AU6" s="140"/>
      <c r="AV6" s="140"/>
      <c r="AW6" s="143"/>
      <c r="AX6" s="140"/>
      <c r="AY6" s="2" t="s">
        <v>82</v>
      </c>
      <c r="AZ6" s="12" t="s">
        <v>130</v>
      </c>
      <c r="BA6" s="4"/>
      <c r="BB6" s="4"/>
      <c r="BC6" s="4"/>
      <c r="BD6" s="4"/>
      <c r="BE6" s="4"/>
      <c r="BF6" s="5" t="s">
        <v>74</v>
      </c>
      <c r="BG6" s="4" t="s">
        <v>74</v>
      </c>
      <c r="BH6" s="4"/>
      <c r="BI6" s="4"/>
      <c r="BJ6" s="4"/>
      <c r="BK6" s="4"/>
      <c r="BL6" s="4"/>
      <c r="BM6" s="4"/>
      <c r="BN6" s="4"/>
      <c r="BO6" s="4"/>
      <c r="BP6" s="4"/>
      <c r="BQ6" s="4" t="s">
        <v>74</v>
      </c>
      <c r="BR6" s="4" t="s">
        <v>74</v>
      </c>
      <c r="BS6" s="4" t="s">
        <v>74</v>
      </c>
      <c r="BT6" s="4" t="s">
        <v>74</v>
      </c>
      <c r="BU6" s="4" t="s">
        <v>74</v>
      </c>
      <c r="BV6" s="4" t="s">
        <v>74</v>
      </c>
      <c r="BW6" s="4" t="s">
        <v>74</v>
      </c>
      <c r="BX6" s="4" t="s">
        <v>74</v>
      </c>
      <c r="BY6" s="4" t="s">
        <v>74</v>
      </c>
      <c r="BZ6" s="4" t="s">
        <v>74</v>
      </c>
      <c r="CA6" s="4" t="s">
        <v>74</v>
      </c>
      <c r="CB6" s="4" t="s">
        <v>74</v>
      </c>
      <c r="CC6" s="4" t="s">
        <v>74</v>
      </c>
      <c r="CD6" s="4" t="s">
        <v>74</v>
      </c>
      <c r="CE6" s="5" t="s">
        <v>74</v>
      </c>
      <c r="CF6" s="4" t="s">
        <v>74</v>
      </c>
      <c r="CG6" s="6"/>
      <c r="CH6" s="10"/>
      <c r="CI6" s="6"/>
      <c r="CJ6" s="2"/>
      <c r="CK6" s="6"/>
      <c r="CL6" s="42" t="s">
        <v>81</v>
      </c>
    </row>
    <row r="7" spans="1:90" ht="39" customHeight="1">
      <c r="A7" s="165"/>
      <c r="B7" s="91"/>
      <c r="C7" s="94"/>
      <c r="D7" s="97"/>
      <c r="E7" s="100"/>
      <c r="F7" s="85"/>
      <c r="G7" s="85"/>
      <c r="H7" s="85"/>
      <c r="I7" s="85"/>
      <c r="J7" s="85"/>
      <c r="K7" s="85"/>
      <c r="L7" s="88"/>
      <c r="M7" s="100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140"/>
      <c r="AT7" s="140"/>
      <c r="AU7" s="140"/>
      <c r="AV7" s="140"/>
      <c r="AW7" s="143"/>
      <c r="AX7" s="140"/>
      <c r="AY7" s="2" t="s">
        <v>79</v>
      </c>
      <c r="AZ7" s="12" t="s">
        <v>131</v>
      </c>
      <c r="BA7" s="4"/>
      <c r="BB7" s="4"/>
      <c r="BC7" s="4"/>
      <c r="BD7" s="4"/>
      <c r="BE7" s="4"/>
      <c r="BF7" s="5" t="s">
        <v>74</v>
      </c>
      <c r="BG7" s="4" t="s">
        <v>74</v>
      </c>
      <c r="BH7" s="4"/>
      <c r="BI7" s="4"/>
      <c r="BJ7" s="4"/>
      <c r="BK7" s="4"/>
      <c r="BL7" s="4"/>
      <c r="BM7" s="4"/>
      <c r="BN7" s="4"/>
      <c r="BO7" s="4"/>
      <c r="BP7" s="4"/>
      <c r="BQ7" s="4" t="s">
        <v>74</v>
      </c>
      <c r="BR7" s="4" t="s">
        <v>74</v>
      </c>
      <c r="BS7" s="4" t="s">
        <v>74</v>
      </c>
      <c r="BT7" s="4" t="s">
        <v>74</v>
      </c>
      <c r="BU7" s="4" t="s">
        <v>74</v>
      </c>
      <c r="BV7" s="4" t="s">
        <v>74</v>
      </c>
      <c r="BW7" s="4" t="s">
        <v>74</v>
      </c>
      <c r="BX7" s="4" t="s">
        <v>74</v>
      </c>
      <c r="BY7" s="4" t="s">
        <v>74</v>
      </c>
      <c r="BZ7" s="4" t="s">
        <v>74</v>
      </c>
      <c r="CA7" s="4" t="s">
        <v>74</v>
      </c>
      <c r="CB7" s="4" t="s">
        <v>74</v>
      </c>
      <c r="CC7" s="4" t="s">
        <v>74</v>
      </c>
      <c r="CD7" s="4" t="s">
        <v>74</v>
      </c>
      <c r="CE7" s="5" t="s">
        <v>74</v>
      </c>
      <c r="CF7" s="4" t="s">
        <v>74</v>
      </c>
      <c r="CG7" s="6"/>
      <c r="CH7" s="10"/>
      <c r="CI7" s="6"/>
      <c r="CJ7" s="2"/>
      <c r="CK7" s="6"/>
      <c r="CL7" s="42" t="s">
        <v>78</v>
      </c>
    </row>
    <row r="8" spans="1:90" ht="39" customHeight="1" thickBot="1">
      <c r="A8" s="146"/>
      <c r="B8" s="92"/>
      <c r="C8" s="95"/>
      <c r="D8" s="98"/>
      <c r="E8" s="101"/>
      <c r="F8" s="86"/>
      <c r="G8" s="86"/>
      <c r="H8" s="86"/>
      <c r="I8" s="86"/>
      <c r="J8" s="86"/>
      <c r="K8" s="86"/>
      <c r="L8" s="89"/>
      <c r="M8" s="101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141"/>
      <c r="AT8" s="141"/>
      <c r="AU8" s="141"/>
      <c r="AV8" s="141"/>
      <c r="AW8" s="144"/>
      <c r="AX8" s="141"/>
      <c r="AY8" s="3" t="s">
        <v>80</v>
      </c>
      <c r="AZ8" s="13" t="s">
        <v>132</v>
      </c>
      <c r="BA8" s="7"/>
      <c r="BB8" s="7"/>
      <c r="BC8" s="7"/>
      <c r="BD8" s="7"/>
      <c r="BE8" s="7"/>
      <c r="BF8" s="8" t="s">
        <v>74</v>
      </c>
      <c r="BG8" s="7" t="s">
        <v>74</v>
      </c>
      <c r="BH8" s="7"/>
      <c r="BI8" s="7"/>
      <c r="BJ8" s="7"/>
      <c r="BK8" s="7"/>
      <c r="BL8" s="7"/>
      <c r="BM8" s="7"/>
      <c r="BN8" s="7"/>
      <c r="BO8" s="7"/>
      <c r="BP8" s="7"/>
      <c r="BQ8" s="7" t="s">
        <v>74</v>
      </c>
      <c r="BR8" s="7" t="s">
        <v>74</v>
      </c>
      <c r="BS8" s="7" t="s">
        <v>74</v>
      </c>
      <c r="BT8" s="7" t="s">
        <v>74</v>
      </c>
      <c r="BU8" s="7" t="s">
        <v>74</v>
      </c>
      <c r="BV8" s="7" t="s">
        <v>74</v>
      </c>
      <c r="BW8" s="7" t="s">
        <v>74</v>
      </c>
      <c r="BX8" s="7" t="s">
        <v>74</v>
      </c>
      <c r="BY8" s="7" t="s">
        <v>74</v>
      </c>
      <c r="BZ8" s="7" t="s">
        <v>74</v>
      </c>
      <c r="CA8" s="7" t="s">
        <v>74</v>
      </c>
      <c r="CB8" s="7" t="s">
        <v>74</v>
      </c>
      <c r="CC8" s="7" t="s">
        <v>74</v>
      </c>
      <c r="CD8" s="7" t="s">
        <v>74</v>
      </c>
      <c r="CE8" s="8" t="s">
        <v>74</v>
      </c>
      <c r="CF8" s="7" t="s">
        <v>74</v>
      </c>
      <c r="CG8" s="9"/>
      <c r="CH8" s="11"/>
      <c r="CI8" s="9"/>
      <c r="CJ8" s="3"/>
      <c r="CK8" s="9"/>
      <c r="CL8" s="43" t="s">
        <v>78</v>
      </c>
    </row>
    <row r="9" spans="1:90" ht="26.15" customHeight="1" thickTop="1">
      <c r="A9" s="145">
        <v>2</v>
      </c>
      <c r="B9" s="90"/>
      <c r="C9" s="93" t="s">
        <v>135</v>
      </c>
      <c r="D9" s="96" t="s">
        <v>136</v>
      </c>
      <c r="E9" s="99"/>
      <c r="F9" s="84"/>
      <c r="G9" s="84" t="s">
        <v>74</v>
      </c>
      <c r="H9" s="84"/>
      <c r="I9" s="84"/>
      <c r="J9" s="84"/>
      <c r="K9" s="84"/>
      <c r="L9" s="87"/>
      <c r="M9" s="99"/>
      <c r="N9" s="84"/>
      <c r="O9" s="84"/>
      <c r="P9" s="84"/>
      <c r="Q9" s="84"/>
      <c r="R9" s="84" t="s">
        <v>74</v>
      </c>
      <c r="S9" s="84" t="s">
        <v>74</v>
      </c>
      <c r="T9" s="84"/>
      <c r="U9" s="84"/>
      <c r="V9" s="84"/>
      <c r="W9" s="84"/>
      <c r="X9" s="84"/>
      <c r="Y9" s="84"/>
      <c r="Z9" s="84"/>
      <c r="AA9" s="84"/>
      <c r="AB9" s="84"/>
      <c r="AC9" s="84" t="s">
        <v>74</v>
      </c>
      <c r="AD9" s="84" t="s">
        <v>74</v>
      </c>
      <c r="AE9" s="84" t="s">
        <v>74</v>
      </c>
      <c r="AF9" s="84" t="s">
        <v>74</v>
      </c>
      <c r="AG9" s="84" t="s">
        <v>74</v>
      </c>
      <c r="AH9" s="84" t="s">
        <v>74</v>
      </c>
      <c r="AI9" s="84" t="s">
        <v>74</v>
      </c>
      <c r="AJ9" s="84" t="s">
        <v>74</v>
      </c>
      <c r="AK9" s="84" t="s">
        <v>74</v>
      </c>
      <c r="AL9" s="84" t="s">
        <v>74</v>
      </c>
      <c r="AM9" s="84" t="s">
        <v>74</v>
      </c>
      <c r="AN9" s="84" t="s">
        <v>74</v>
      </c>
      <c r="AO9" s="84" t="s">
        <v>74</v>
      </c>
      <c r="AP9" s="84" t="s">
        <v>74</v>
      </c>
      <c r="AQ9" s="84" t="s">
        <v>74</v>
      </c>
      <c r="AR9" s="84" t="s">
        <v>74</v>
      </c>
      <c r="AS9" s="139"/>
      <c r="AT9" s="139"/>
      <c r="AU9" s="139"/>
      <c r="AV9" s="139"/>
      <c r="AW9" s="142"/>
      <c r="AX9" s="139"/>
      <c r="AY9" s="21" t="s">
        <v>75</v>
      </c>
      <c r="AZ9" s="22" t="s">
        <v>83</v>
      </c>
      <c r="BA9" s="23"/>
      <c r="BB9" s="23"/>
      <c r="BC9" s="23"/>
      <c r="BD9" s="23"/>
      <c r="BE9" s="23"/>
      <c r="BF9" s="24" t="s">
        <v>74</v>
      </c>
      <c r="BG9" s="23" t="s">
        <v>74</v>
      </c>
      <c r="BH9" s="23"/>
      <c r="BI9" s="23"/>
      <c r="BJ9" s="23"/>
      <c r="BK9" s="23"/>
      <c r="BL9" s="23"/>
      <c r="BM9" s="23"/>
      <c r="BN9" s="23"/>
      <c r="BO9" s="23"/>
      <c r="BP9" s="23"/>
      <c r="BQ9" s="23" t="s">
        <v>74</v>
      </c>
      <c r="BR9" s="23" t="s">
        <v>74</v>
      </c>
      <c r="BS9" s="23" t="s">
        <v>74</v>
      </c>
      <c r="BT9" s="23" t="s">
        <v>74</v>
      </c>
      <c r="BU9" s="23" t="s">
        <v>74</v>
      </c>
      <c r="BV9" s="23" t="s">
        <v>74</v>
      </c>
      <c r="BW9" s="23" t="s">
        <v>74</v>
      </c>
      <c r="BX9" s="23" t="s">
        <v>74</v>
      </c>
      <c r="BY9" s="23" t="s">
        <v>74</v>
      </c>
      <c r="BZ9" s="23" t="s">
        <v>74</v>
      </c>
      <c r="CA9" s="23" t="s">
        <v>74</v>
      </c>
      <c r="CB9" s="23" t="s">
        <v>74</v>
      </c>
      <c r="CC9" s="23" t="s">
        <v>74</v>
      </c>
      <c r="CD9" s="23" t="s">
        <v>74</v>
      </c>
      <c r="CE9" s="24" t="s">
        <v>74</v>
      </c>
      <c r="CF9" s="23" t="s">
        <v>74</v>
      </c>
      <c r="CG9" s="26"/>
      <c r="CH9" s="27"/>
      <c r="CI9" s="26"/>
      <c r="CJ9" s="21"/>
      <c r="CK9" s="26"/>
      <c r="CL9" s="41" t="s">
        <v>77</v>
      </c>
    </row>
    <row r="10" spans="1:90" ht="39" customHeight="1">
      <c r="A10" s="165"/>
      <c r="B10" s="91"/>
      <c r="C10" s="94"/>
      <c r="D10" s="97"/>
      <c r="E10" s="100"/>
      <c r="F10" s="85"/>
      <c r="G10" s="85"/>
      <c r="H10" s="85"/>
      <c r="I10" s="85"/>
      <c r="J10" s="85"/>
      <c r="K10" s="85"/>
      <c r="L10" s="88"/>
      <c r="M10" s="100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140"/>
      <c r="AT10" s="140"/>
      <c r="AU10" s="140"/>
      <c r="AV10" s="140"/>
      <c r="AW10" s="143"/>
      <c r="AX10" s="140"/>
      <c r="AY10" s="2" t="s">
        <v>82</v>
      </c>
      <c r="AZ10" s="12" t="s">
        <v>130</v>
      </c>
      <c r="BA10" s="4"/>
      <c r="BB10" s="4"/>
      <c r="BC10" s="4"/>
      <c r="BD10" s="4"/>
      <c r="BE10" s="4"/>
      <c r="BF10" s="5" t="s">
        <v>74</v>
      </c>
      <c r="BG10" s="4" t="s">
        <v>74</v>
      </c>
      <c r="BH10" s="4"/>
      <c r="BI10" s="4"/>
      <c r="BJ10" s="4"/>
      <c r="BK10" s="4"/>
      <c r="BL10" s="4"/>
      <c r="BM10" s="4"/>
      <c r="BN10" s="4"/>
      <c r="BO10" s="4"/>
      <c r="BP10" s="4"/>
      <c r="BQ10" s="4" t="s">
        <v>74</v>
      </c>
      <c r="BR10" s="4" t="s">
        <v>74</v>
      </c>
      <c r="BS10" s="4" t="s">
        <v>74</v>
      </c>
      <c r="BT10" s="4" t="s">
        <v>74</v>
      </c>
      <c r="BU10" s="4" t="s">
        <v>74</v>
      </c>
      <c r="BV10" s="4" t="s">
        <v>74</v>
      </c>
      <c r="BW10" s="4" t="s">
        <v>74</v>
      </c>
      <c r="BX10" s="4" t="s">
        <v>74</v>
      </c>
      <c r="BY10" s="4" t="s">
        <v>74</v>
      </c>
      <c r="BZ10" s="4" t="s">
        <v>74</v>
      </c>
      <c r="CA10" s="4" t="s">
        <v>74</v>
      </c>
      <c r="CB10" s="4" t="s">
        <v>74</v>
      </c>
      <c r="CC10" s="4" t="s">
        <v>74</v>
      </c>
      <c r="CD10" s="4" t="s">
        <v>74</v>
      </c>
      <c r="CE10" s="5" t="s">
        <v>74</v>
      </c>
      <c r="CF10" s="4" t="s">
        <v>74</v>
      </c>
      <c r="CG10" s="6"/>
      <c r="CH10" s="10"/>
      <c r="CI10" s="6"/>
      <c r="CJ10" s="2"/>
      <c r="CK10" s="6"/>
      <c r="CL10" s="42" t="s">
        <v>81</v>
      </c>
    </row>
    <row r="11" spans="1:90" ht="39" customHeight="1">
      <c r="A11" s="165"/>
      <c r="B11" s="91"/>
      <c r="C11" s="94"/>
      <c r="D11" s="97"/>
      <c r="E11" s="100"/>
      <c r="F11" s="85"/>
      <c r="G11" s="85"/>
      <c r="H11" s="85"/>
      <c r="I11" s="85"/>
      <c r="J11" s="85"/>
      <c r="K11" s="85"/>
      <c r="L11" s="88"/>
      <c r="M11" s="100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140"/>
      <c r="AT11" s="140"/>
      <c r="AU11" s="140"/>
      <c r="AV11" s="140"/>
      <c r="AW11" s="143"/>
      <c r="AX11" s="140"/>
      <c r="AY11" s="2" t="s">
        <v>79</v>
      </c>
      <c r="AZ11" s="12" t="s">
        <v>131</v>
      </c>
      <c r="BA11" s="4"/>
      <c r="BB11" s="4"/>
      <c r="BC11" s="4"/>
      <c r="BD11" s="4"/>
      <c r="BE11" s="4"/>
      <c r="BF11" s="5" t="s">
        <v>74</v>
      </c>
      <c r="BG11" s="4" t="s">
        <v>74</v>
      </c>
      <c r="BH11" s="4"/>
      <c r="BI11" s="4"/>
      <c r="BJ11" s="4"/>
      <c r="BK11" s="4"/>
      <c r="BL11" s="4"/>
      <c r="BM11" s="4"/>
      <c r="BN11" s="4"/>
      <c r="BO11" s="4"/>
      <c r="BP11" s="4"/>
      <c r="BQ11" s="4" t="s">
        <v>74</v>
      </c>
      <c r="BR11" s="4" t="s">
        <v>74</v>
      </c>
      <c r="BS11" s="4" t="s">
        <v>74</v>
      </c>
      <c r="BT11" s="4" t="s">
        <v>74</v>
      </c>
      <c r="BU11" s="4" t="s">
        <v>74</v>
      </c>
      <c r="BV11" s="4" t="s">
        <v>74</v>
      </c>
      <c r="BW11" s="4" t="s">
        <v>74</v>
      </c>
      <c r="BX11" s="4" t="s">
        <v>74</v>
      </c>
      <c r="BY11" s="4" t="s">
        <v>74</v>
      </c>
      <c r="BZ11" s="4" t="s">
        <v>74</v>
      </c>
      <c r="CA11" s="4" t="s">
        <v>74</v>
      </c>
      <c r="CB11" s="4" t="s">
        <v>74</v>
      </c>
      <c r="CC11" s="4" t="s">
        <v>74</v>
      </c>
      <c r="CD11" s="4" t="s">
        <v>74</v>
      </c>
      <c r="CE11" s="5" t="s">
        <v>74</v>
      </c>
      <c r="CF11" s="4" t="s">
        <v>74</v>
      </c>
      <c r="CG11" s="6"/>
      <c r="CH11" s="10"/>
      <c r="CI11" s="6"/>
      <c r="CJ11" s="2"/>
      <c r="CK11" s="6"/>
      <c r="CL11" s="42" t="s">
        <v>78</v>
      </c>
    </row>
    <row r="12" spans="1:90" ht="39" customHeight="1" thickBot="1">
      <c r="A12" s="146"/>
      <c r="B12" s="92"/>
      <c r="C12" s="95"/>
      <c r="D12" s="98"/>
      <c r="E12" s="101"/>
      <c r="F12" s="86"/>
      <c r="G12" s="86"/>
      <c r="H12" s="86"/>
      <c r="I12" s="86"/>
      <c r="J12" s="86"/>
      <c r="K12" s="86"/>
      <c r="L12" s="89"/>
      <c r="M12" s="101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141"/>
      <c r="AT12" s="141"/>
      <c r="AU12" s="141"/>
      <c r="AV12" s="141"/>
      <c r="AW12" s="144"/>
      <c r="AX12" s="141"/>
      <c r="AY12" s="3" t="s">
        <v>80</v>
      </c>
      <c r="AZ12" s="13" t="s">
        <v>132</v>
      </c>
      <c r="BA12" s="7"/>
      <c r="BB12" s="7"/>
      <c r="BC12" s="7"/>
      <c r="BD12" s="7"/>
      <c r="BE12" s="7"/>
      <c r="BF12" s="8" t="s">
        <v>74</v>
      </c>
      <c r="BG12" s="7" t="s">
        <v>74</v>
      </c>
      <c r="BH12" s="7"/>
      <c r="BI12" s="7"/>
      <c r="BJ12" s="7"/>
      <c r="BK12" s="7"/>
      <c r="BL12" s="7"/>
      <c r="BM12" s="7"/>
      <c r="BN12" s="7"/>
      <c r="BO12" s="7"/>
      <c r="BP12" s="7"/>
      <c r="BQ12" s="7" t="s">
        <v>74</v>
      </c>
      <c r="BR12" s="7" t="s">
        <v>74</v>
      </c>
      <c r="BS12" s="7" t="s">
        <v>74</v>
      </c>
      <c r="BT12" s="7" t="s">
        <v>74</v>
      </c>
      <c r="BU12" s="7" t="s">
        <v>74</v>
      </c>
      <c r="BV12" s="7" t="s">
        <v>74</v>
      </c>
      <c r="BW12" s="7" t="s">
        <v>74</v>
      </c>
      <c r="BX12" s="7" t="s">
        <v>74</v>
      </c>
      <c r="BY12" s="7" t="s">
        <v>74</v>
      </c>
      <c r="BZ12" s="7" t="s">
        <v>74</v>
      </c>
      <c r="CA12" s="7" t="s">
        <v>74</v>
      </c>
      <c r="CB12" s="7" t="s">
        <v>74</v>
      </c>
      <c r="CC12" s="7" t="s">
        <v>74</v>
      </c>
      <c r="CD12" s="7" t="s">
        <v>74</v>
      </c>
      <c r="CE12" s="8" t="s">
        <v>74</v>
      </c>
      <c r="CF12" s="7" t="s">
        <v>74</v>
      </c>
      <c r="CG12" s="9"/>
      <c r="CH12" s="11"/>
      <c r="CI12" s="9"/>
      <c r="CJ12" s="3"/>
      <c r="CK12" s="9"/>
      <c r="CL12" s="43" t="s">
        <v>78</v>
      </c>
    </row>
    <row r="13" spans="1:90" ht="26.15" customHeight="1" thickTop="1">
      <c r="A13" s="145">
        <v>3</v>
      </c>
      <c r="B13" s="90" t="s">
        <v>138</v>
      </c>
      <c r="C13" s="93" t="s">
        <v>139</v>
      </c>
      <c r="D13" s="96" t="s">
        <v>63</v>
      </c>
      <c r="E13" s="99"/>
      <c r="F13" s="84"/>
      <c r="G13" s="84" t="s">
        <v>74</v>
      </c>
      <c r="H13" s="84"/>
      <c r="I13" s="84"/>
      <c r="J13" s="84"/>
      <c r="K13" s="84"/>
      <c r="L13" s="87"/>
      <c r="M13" s="99"/>
      <c r="N13" s="84" t="s">
        <v>74</v>
      </c>
      <c r="O13" s="84"/>
      <c r="P13" s="84"/>
      <c r="Q13" s="84"/>
      <c r="R13" s="84" t="s">
        <v>74</v>
      </c>
      <c r="S13" s="84" t="s">
        <v>74</v>
      </c>
      <c r="T13" s="84"/>
      <c r="U13" s="84"/>
      <c r="V13" s="84"/>
      <c r="W13" s="84"/>
      <c r="X13" s="84"/>
      <c r="Y13" s="84"/>
      <c r="Z13" s="84"/>
      <c r="AA13" s="84"/>
      <c r="AB13" s="84"/>
      <c r="AC13" s="84" t="s">
        <v>74</v>
      </c>
      <c r="AD13" s="84" t="s">
        <v>74</v>
      </c>
      <c r="AE13" s="84" t="s">
        <v>74</v>
      </c>
      <c r="AF13" s="84" t="s">
        <v>74</v>
      </c>
      <c r="AG13" s="84" t="s">
        <v>74</v>
      </c>
      <c r="AH13" s="84" t="s">
        <v>74</v>
      </c>
      <c r="AI13" s="84" t="s">
        <v>74</v>
      </c>
      <c r="AJ13" s="84" t="s">
        <v>74</v>
      </c>
      <c r="AK13" s="84" t="s">
        <v>74</v>
      </c>
      <c r="AL13" s="84" t="s">
        <v>74</v>
      </c>
      <c r="AM13" s="84" t="s">
        <v>74</v>
      </c>
      <c r="AN13" s="84" t="s">
        <v>74</v>
      </c>
      <c r="AO13" s="84" t="s">
        <v>74</v>
      </c>
      <c r="AP13" s="84" t="s">
        <v>74</v>
      </c>
      <c r="AQ13" s="84" t="s">
        <v>74</v>
      </c>
      <c r="AR13" s="84" t="s">
        <v>74</v>
      </c>
      <c r="AS13" s="139"/>
      <c r="AT13" s="139"/>
      <c r="AU13" s="139"/>
      <c r="AV13" s="139"/>
      <c r="AW13" s="142"/>
      <c r="AX13" s="139"/>
      <c r="AY13" s="21" t="s">
        <v>75</v>
      </c>
      <c r="AZ13" s="22" t="s">
        <v>84</v>
      </c>
      <c r="BA13" s="23"/>
      <c r="BB13" s="23" t="s">
        <v>74</v>
      </c>
      <c r="BC13" s="23"/>
      <c r="BD13" s="23"/>
      <c r="BE13" s="23"/>
      <c r="BF13" s="24" t="s">
        <v>74</v>
      </c>
      <c r="BG13" s="23" t="s">
        <v>74</v>
      </c>
      <c r="BH13" s="23"/>
      <c r="BI13" s="23"/>
      <c r="BJ13" s="23"/>
      <c r="BK13" s="23"/>
      <c r="BL13" s="23"/>
      <c r="BM13" s="23"/>
      <c r="BN13" s="23"/>
      <c r="BO13" s="23"/>
      <c r="BP13" s="23"/>
      <c r="BQ13" s="23" t="s">
        <v>74</v>
      </c>
      <c r="BR13" s="23" t="s">
        <v>74</v>
      </c>
      <c r="BS13" s="23" t="s">
        <v>74</v>
      </c>
      <c r="BT13" s="23" t="s">
        <v>74</v>
      </c>
      <c r="BU13" s="23" t="s">
        <v>74</v>
      </c>
      <c r="BV13" s="23" t="s">
        <v>74</v>
      </c>
      <c r="BW13" s="23" t="s">
        <v>74</v>
      </c>
      <c r="BX13" s="23" t="s">
        <v>74</v>
      </c>
      <c r="BY13" s="23" t="s">
        <v>74</v>
      </c>
      <c r="BZ13" s="23" t="s">
        <v>74</v>
      </c>
      <c r="CA13" s="23" t="s">
        <v>74</v>
      </c>
      <c r="CB13" s="23" t="s">
        <v>74</v>
      </c>
      <c r="CC13" s="23" t="s">
        <v>74</v>
      </c>
      <c r="CD13" s="23" t="s">
        <v>74</v>
      </c>
      <c r="CE13" s="24" t="s">
        <v>74</v>
      </c>
      <c r="CF13" s="23" t="s">
        <v>74</v>
      </c>
      <c r="CG13" s="26"/>
      <c r="CH13" s="27"/>
      <c r="CI13" s="26"/>
      <c r="CJ13" s="21"/>
      <c r="CK13" s="26"/>
      <c r="CL13" s="41" t="s">
        <v>77</v>
      </c>
    </row>
    <row r="14" spans="1:90" ht="104.15" customHeight="1" thickBot="1">
      <c r="A14" s="146"/>
      <c r="B14" s="92"/>
      <c r="C14" s="95"/>
      <c r="D14" s="98"/>
      <c r="E14" s="101"/>
      <c r="F14" s="86"/>
      <c r="G14" s="86"/>
      <c r="H14" s="86"/>
      <c r="I14" s="86"/>
      <c r="J14" s="86"/>
      <c r="K14" s="86"/>
      <c r="L14" s="89"/>
      <c r="M14" s="101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41"/>
      <c r="AT14" s="141"/>
      <c r="AU14" s="141"/>
      <c r="AV14" s="141"/>
      <c r="AW14" s="144"/>
      <c r="AX14" s="141"/>
      <c r="AY14" s="3" t="s">
        <v>85</v>
      </c>
      <c r="AZ14" s="13" t="s">
        <v>137</v>
      </c>
      <c r="BA14" s="7"/>
      <c r="BB14" s="7"/>
      <c r="BC14" s="7"/>
      <c r="BD14" s="7"/>
      <c r="BE14" s="7"/>
      <c r="BF14" s="8" t="s">
        <v>74</v>
      </c>
      <c r="BG14" s="7" t="s">
        <v>74</v>
      </c>
      <c r="BH14" s="7"/>
      <c r="BI14" s="7"/>
      <c r="BJ14" s="7"/>
      <c r="BK14" s="7"/>
      <c r="BL14" s="7"/>
      <c r="BM14" s="7"/>
      <c r="BN14" s="7"/>
      <c r="BO14" s="7"/>
      <c r="BP14" s="7"/>
      <c r="BQ14" s="7" t="s">
        <v>74</v>
      </c>
      <c r="BR14" s="7" t="s">
        <v>74</v>
      </c>
      <c r="BS14" s="7" t="s">
        <v>74</v>
      </c>
      <c r="BT14" s="7" t="s">
        <v>74</v>
      </c>
      <c r="BU14" s="7" t="s">
        <v>74</v>
      </c>
      <c r="BV14" s="7" t="s">
        <v>74</v>
      </c>
      <c r="BW14" s="7" t="s">
        <v>74</v>
      </c>
      <c r="BX14" s="7" t="s">
        <v>74</v>
      </c>
      <c r="BY14" s="7" t="s">
        <v>74</v>
      </c>
      <c r="BZ14" s="7" t="s">
        <v>74</v>
      </c>
      <c r="CA14" s="7" t="s">
        <v>74</v>
      </c>
      <c r="CB14" s="7" t="s">
        <v>74</v>
      </c>
      <c r="CC14" s="7" t="s">
        <v>74</v>
      </c>
      <c r="CD14" s="7" t="s">
        <v>74</v>
      </c>
      <c r="CE14" s="8" t="s">
        <v>74</v>
      </c>
      <c r="CF14" s="7" t="s">
        <v>74</v>
      </c>
      <c r="CG14" s="9"/>
      <c r="CH14" s="11"/>
      <c r="CI14" s="9"/>
      <c r="CJ14" s="3"/>
      <c r="CK14" s="9"/>
      <c r="CL14" s="43" t="s">
        <v>81</v>
      </c>
    </row>
    <row r="15" spans="1:90" ht="26.15" customHeight="1" thickTop="1">
      <c r="A15" s="145">
        <v>4</v>
      </c>
      <c r="B15" s="90" t="s">
        <v>143</v>
      </c>
      <c r="C15" s="93" t="s">
        <v>144</v>
      </c>
      <c r="D15" s="96" t="s">
        <v>64</v>
      </c>
      <c r="E15" s="99"/>
      <c r="F15" s="84"/>
      <c r="G15" s="84" t="s">
        <v>74</v>
      </c>
      <c r="H15" s="84"/>
      <c r="I15" s="84"/>
      <c r="J15" s="84"/>
      <c r="K15" s="84"/>
      <c r="L15" s="87"/>
      <c r="M15" s="99"/>
      <c r="N15" s="84" t="s">
        <v>74</v>
      </c>
      <c r="O15" s="84"/>
      <c r="P15" s="84"/>
      <c r="Q15" s="84"/>
      <c r="R15" s="84" t="s">
        <v>74</v>
      </c>
      <c r="S15" s="84" t="s">
        <v>74</v>
      </c>
      <c r="T15" s="84"/>
      <c r="U15" s="84"/>
      <c r="V15" s="84"/>
      <c r="W15" s="84"/>
      <c r="X15" s="84"/>
      <c r="Y15" s="84"/>
      <c r="Z15" s="84"/>
      <c r="AA15" s="84"/>
      <c r="AB15" s="84"/>
      <c r="AC15" s="84" t="s">
        <v>74</v>
      </c>
      <c r="AD15" s="84" t="s">
        <v>74</v>
      </c>
      <c r="AE15" s="84" t="s">
        <v>74</v>
      </c>
      <c r="AF15" s="84" t="s">
        <v>74</v>
      </c>
      <c r="AG15" s="84" t="s">
        <v>74</v>
      </c>
      <c r="AH15" s="84" t="s">
        <v>74</v>
      </c>
      <c r="AI15" s="84" t="s">
        <v>74</v>
      </c>
      <c r="AJ15" s="84" t="s">
        <v>74</v>
      </c>
      <c r="AK15" s="84" t="s">
        <v>74</v>
      </c>
      <c r="AL15" s="84" t="s">
        <v>74</v>
      </c>
      <c r="AM15" s="84" t="s">
        <v>74</v>
      </c>
      <c r="AN15" s="84" t="s">
        <v>74</v>
      </c>
      <c r="AO15" s="84" t="s">
        <v>74</v>
      </c>
      <c r="AP15" s="84" t="s">
        <v>74</v>
      </c>
      <c r="AQ15" s="84" t="s">
        <v>74</v>
      </c>
      <c r="AR15" s="84" t="s">
        <v>74</v>
      </c>
      <c r="AS15" s="139"/>
      <c r="AT15" s="139"/>
      <c r="AU15" s="139"/>
      <c r="AV15" s="139"/>
      <c r="AW15" s="142"/>
      <c r="AX15" s="139"/>
      <c r="AY15" s="21" t="s">
        <v>75</v>
      </c>
      <c r="AZ15" s="22" t="s">
        <v>86</v>
      </c>
      <c r="BA15" s="23"/>
      <c r="BB15" s="23" t="s">
        <v>74</v>
      </c>
      <c r="BC15" s="23"/>
      <c r="BD15" s="23"/>
      <c r="BE15" s="23"/>
      <c r="BF15" s="24" t="s">
        <v>74</v>
      </c>
      <c r="BG15" s="23" t="s">
        <v>74</v>
      </c>
      <c r="BH15" s="23"/>
      <c r="BI15" s="23"/>
      <c r="BJ15" s="23"/>
      <c r="BK15" s="23"/>
      <c r="BL15" s="23"/>
      <c r="BM15" s="23"/>
      <c r="BN15" s="23"/>
      <c r="BO15" s="23"/>
      <c r="BP15" s="23"/>
      <c r="BQ15" s="23" t="s">
        <v>74</v>
      </c>
      <c r="BR15" s="23" t="s">
        <v>74</v>
      </c>
      <c r="BS15" s="23" t="s">
        <v>74</v>
      </c>
      <c r="BT15" s="23" t="s">
        <v>74</v>
      </c>
      <c r="BU15" s="23" t="s">
        <v>74</v>
      </c>
      <c r="BV15" s="23" t="s">
        <v>74</v>
      </c>
      <c r="BW15" s="23" t="s">
        <v>74</v>
      </c>
      <c r="BX15" s="23" t="s">
        <v>74</v>
      </c>
      <c r="BY15" s="23" t="s">
        <v>74</v>
      </c>
      <c r="BZ15" s="23" t="s">
        <v>74</v>
      </c>
      <c r="CA15" s="23" t="s">
        <v>74</v>
      </c>
      <c r="CB15" s="23" t="s">
        <v>74</v>
      </c>
      <c r="CC15" s="23" t="s">
        <v>74</v>
      </c>
      <c r="CD15" s="23" t="s">
        <v>74</v>
      </c>
      <c r="CE15" s="24" t="s">
        <v>74</v>
      </c>
      <c r="CF15" s="23" t="s">
        <v>74</v>
      </c>
      <c r="CG15" s="26"/>
      <c r="CH15" s="27"/>
      <c r="CI15" s="26"/>
      <c r="CJ15" s="21"/>
      <c r="CK15" s="26"/>
      <c r="CL15" s="41" t="s">
        <v>77</v>
      </c>
    </row>
    <row r="16" spans="1:90" ht="26.15" customHeight="1">
      <c r="A16" s="165"/>
      <c r="B16" s="91"/>
      <c r="C16" s="94"/>
      <c r="D16" s="97"/>
      <c r="E16" s="100"/>
      <c r="F16" s="85"/>
      <c r="G16" s="85"/>
      <c r="H16" s="85"/>
      <c r="I16" s="85"/>
      <c r="J16" s="85"/>
      <c r="K16" s="85"/>
      <c r="L16" s="88"/>
      <c r="M16" s="100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140"/>
      <c r="AT16" s="140"/>
      <c r="AU16" s="140"/>
      <c r="AV16" s="140"/>
      <c r="AW16" s="143"/>
      <c r="AX16" s="140"/>
      <c r="AY16" s="2" t="s">
        <v>87</v>
      </c>
      <c r="AZ16" s="12" t="s">
        <v>140</v>
      </c>
      <c r="BA16" s="4"/>
      <c r="BB16" s="4"/>
      <c r="BC16" s="4"/>
      <c r="BD16" s="4"/>
      <c r="BE16" s="4"/>
      <c r="BF16" s="5" t="s">
        <v>74</v>
      </c>
      <c r="BG16" s="4" t="s">
        <v>74</v>
      </c>
      <c r="BH16" s="4"/>
      <c r="BI16" s="4"/>
      <c r="BJ16" s="4"/>
      <c r="BK16" s="4"/>
      <c r="BL16" s="4"/>
      <c r="BM16" s="4"/>
      <c r="BN16" s="4"/>
      <c r="BO16" s="4"/>
      <c r="BP16" s="4"/>
      <c r="BQ16" s="4" t="s">
        <v>74</v>
      </c>
      <c r="BR16" s="4" t="s">
        <v>74</v>
      </c>
      <c r="BS16" s="4" t="s">
        <v>74</v>
      </c>
      <c r="BT16" s="4" t="s">
        <v>74</v>
      </c>
      <c r="BU16" s="4" t="s">
        <v>74</v>
      </c>
      <c r="BV16" s="4" t="s">
        <v>74</v>
      </c>
      <c r="BW16" s="4" t="s">
        <v>74</v>
      </c>
      <c r="BX16" s="4" t="s">
        <v>74</v>
      </c>
      <c r="BY16" s="4" t="s">
        <v>74</v>
      </c>
      <c r="BZ16" s="4" t="s">
        <v>74</v>
      </c>
      <c r="CA16" s="4" t="s">
        <v>74</v>
      </c>
      <c r="CB16" s="4" t="s">
        <v>74</v>
      </c>
      <c r="CC16" s="4" t="s">
        <v>74</v>
      </c>
      <c r="CD16" s="4" t="s">
        <v>74</v>
      </c>
      <c r="CE16" s="5" t="s">
        <v>74</v>
      </c>
      <c r="CF16" s="4" t="s">
        <v>74</v>
      </c>
      <c r="CG16" s="6"/>
      <c r="CH16" s="10"/>
      <c r="CI16" s="6"/>
      <c r="CJ16" s="2"/>
      <c r="CK16" s="6"/>
      <c r="CL16" s="42" t="s">
        <v>78</v>
      </c>
    </row>
    <row r="17" spans="1:90" ht="39" customHeight="1">
      <c r="A17" s="165"/>
      <c r="B17" s="91"/>
      <c r="C17" s="94"/>
      <c r="D17" s="97"/>
      <c r="E17" s="100"/>
      <c r="F17" s="85"/>
      <c r="G17" s="85"/>
      <c r="H17" s="85"/>
      <c r="I17" s="85"/>
      <c r="J17" s="85"/>
      <c r="K17" s="85"/>
      <c r="L17" s="88"/>
      <c r="M17" s="100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140"/>
      <c r="AT17" s="140"/>
      <c r="AU17" s="140"/>
      <c r="AV17" s="140"/>
      <c r="AW17" s="143"/>
      <c r="AX17" s="140"/>
      <c r="AY17" s="2" t="s">
        <v>88</v>
      </c>
      <c r="AZ17" s="12" t="s">
        <v>141</v>
      </c>
      <c r="BA17" s="4"/>
      <c r="BB17" s="4"/>
      <c r="BC17" s="4"/>
      <c r="BD17" s="4"/>
      <c r="BE17" s="4"/>
      <c r="BF17" s="5" t="s">
        <v>74</v>
      </c>
      <c r="BG17" s="4" t="s">
        <v>74</v>
      </c>
      <c r="BH17" s="4"/>
      <c r="BI17" s="4"/>
      <c r="BJ17" s="4"/>
      <c r="BK17" s="4"/>
      <c r="BL17" s="4"/>
      <c r="BM17" s="4"/>
      <c r="BN17" s="4"/>
      <c r="BO17" s="4"/>
      <c r="BP17" s="4"/>
      <c r="BQ17" s="4" t="s">
        <v>74</v>
      </c>
      <c r="BR17" s="4" t="s">
        <v>74</v>
      </c>
      <c r="BS17" s="4" t="s">
        <v>74</v>
      </c>
      <c r="BT17" s="4" t="s">
        <v>74</v>
      </c>
      <c r="BU17" s="4" t="s">
        <v>74</v>
      </c>
      <c r="BV17" s="4" t="s">
        <v>74</v>
      </c>
      <c r="BW17" s="4" t="s">
        <v>74</v>
      </c>
      <c r="BX17" s="4" t="s">
        <v>74</v>
      </c>
      <c r="BY17" s="4" t="s">
        <v>74</v>
      </c>
      <c r="BZ17" s="4" t="s">
        <v>74</v>
      </c>
      <c r="CA17" s="4" t="s">
        <v>74</v>
      </c>
      <c r="CB17" s="4" t="s">
        <v>74</v>
      </c>
      <c r="CC17" s="4" t="s">
        <v>74</v>
      </c>
      <c r="CD17" s="4" t="s">
        <v>74</v>
      </c>
      <c r="CE17" s="5" t="s">
        <v>74</v>
      </c>
      <c r="CF17" s="4" t="s">
        <v>74</v>
      </c>
      <c r="CG17" s="6"/>
      <c r="CH17" s="10"/>
      <c r="CI17" s="6"/>
      <c r="CJ17" s="2"/>
      <c r="CK17" s="6"/>
      <c r="CL17" s="42" t="s">
        <v>78</v>
      </c>
    </row>
    <row r="18" spans="1:90" ht="26.15" customHeight="1" thickBot="1">
      <c r="A18" s="146"/>
      <c r="B18" s="92"/>
      <c r="C18" s="95"/>
      <c r="D18" s="98"/>
      <c r="E18" s="101"/>
      <c r="F18" s="86"/>
      <c r="G18" s="86"/>
      <c r="H18" s="86"/>
      <c r="I18" s="86"/>
      <c r="J18" s="86"/>
      <c r="K18" s="86"/>
      <c r="L18" s="89"/>
      <c r="M18" s="101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141"/>
      <c r="AT18" s="141"/>
      <c r="AU18" s="141"/>
      <c r="AV18" s="141"/>
      <c r="AW18" s="144"/>
      <c r="AX18" s="141"/>
      <c r="AY18" s="3" t="s">
        <v>89</v>
      </c>
      <c r="AZ18" s="48" t="s">
        <v>142</v>
      </c>
      <c r="BA18" s="7"/>
      <c r="BB18" s="7"/>
      <c r="BC18" s="7"/>
      <c r="BD18" s="7"/>
      <c r="BE18" s="7"/>
      <c r="BF18" s="8" t="s">
        <v>74</v>
      </c>
      <c r="BG18" s="7" t="s">
        <v>74</v>
      </c>
      <c r="BH18" s="7"/>
      <c r="BI18" s="7"/>
      <c r="BJ18" s="7"/>
      <c r="BK18" s="7"/>
      <c r="BL18" s="7"/>
      <c r="BM18" s="7"/>
      <c r="BN18" s="7"/>
      <c r="BO18" s="7"/>
      <c r="BP18" s="7"/>
      <c r="BQ18" s="7" t="s">
        <v>74</v>
      </c>
      <c r="BR18" s="7" t="s">
        <v>74</v>
      </c>
      <c r="BS18" s="7" t="s">
        <v>74</v>
      </c>
      <c r="BT18" s="7" t="s">
        <v>74</v>
      </c>
      <c r="BU18" s="7" t="s">
        <v>74</v>
      </c>
      <c r="BV18" s="7" t="s">
        <v>74</v>
      </c>
      <c r="BW18" s="7" t="s">
        <v>74</v>
      </c>
      <c r="BX18" s="7" t="s">
        <v>74</v>
      </c>
      <c r="BY18" s="7" t="s">
        <v>74</v>
      </c>
      <c r="BZ18" s="7" t="s">
        <v>74</v>
      </c>
      <c r="CA18" s="7" t="s">
        <v>74</v>
      </c>
      <c r="CB18" s="7" t="s">
        <v>74</v>
      </c>
      <c r="CC18" s="7" t="s">
        <v>74</v>
      </c>
      <c r="CD18" s="7" t="s">
        <v>74</v>
      </c>
      <c r="CE18" s="8" t="s">
        <v>74</v>
      </c>
      <c r="CF18" s="7" t="s">
        <v>74</v>
      </c>
      <c r="CG18" s="9"/>
      <c r="CH18" s="11"/>
      <c r="CI18" s="9"/>
      <c r="CJ18" s="3"/>
      <c r="CK18" s="9"/>
      <c r="CL18" s="43" t="s">
        <v>78</v>
      </c>
    </row>
    <row r="19" spans="1:90" ht="26.15" customHeight="1" thickTop="1">
      <c r="A19" s="145">
        <v>5</v>
      </c>
      <c r="B19" s="90"/>
      <c r="C19" s="93" t="s">
        <v>145</v>
      </c>
      <c r="D19" s="96" t="s">
        <v>146</v>
      </c>
      <c r="E19" s="99"/>
      <c r="F19" s="84"/>
      <c r="G19" s="84" t="s">
        <v>74</v>
      </c>
      <c r="H19" s="84"/>
      <c r="I19" s="84"/>
      <c r="J19" s="84"/>
      <c r="K19" s="84"/>
      <c r="L19" s="87"/>
      <c r="M19" s="99"/>
      <c r="N19" s="84"/>
      <c r="O19" s="84"/>
      <c r="P19" s="84"/>
      <c r="Q19" s="84"/>
      <c r="R19" s="84" t="s">
        <v>74</v>
      </c>
      <c r="S19" s="84" t="s">
        <v>74</v>
      </c>
      <c r="T19" s="84"/>
      <c r="U19" s="84"/>
      <c r="V19" s="84"/>
      <c r="W19" s="84"/>
      <c r="X19" s="84"/>
      <c r="Y19" s="84"/>
      <c r="Z19" s="84"/>
      <c r="AA19" s="84"/>
      <c r="AB19" s="84"/>
      <c r="AC19" s="84" t="s">
        <v>74</v>
      </c>
      <c r="AD19" s="84" t="s">
        <v>74</v>
      </c>
      <c r="AE19" s="84" t="s">
        <v>74</v>
      </c>
      <c r="AF19" s="84" t="s">
        <v>74</v>
      </c>
      <c r="AG19" s="84" t="s">
        <v>74</v>
      </c>
      <c r="AH19" s="84" t="s">
        <v>74</v>
      </c>
      <c r="AI19" s="84" t="s">
        <v>74</v>
      </c>
      <c r="AJ19" s="84" t="s">
        <v>74</v>
      </c>
      <c r="AK19" s="84" t="s">
        <v>74</v>
      </c>
      <c r="AL19" s="84" t="s">
        <v>74</v>
      </c>
      <c r="AM19" s="84" t="s">
        <v>74</v>
      </c>
      <c r="AN19" s="84" t="s">
        <v>74</v>
      </c>
      <c r="AO19" s="84" t="s">
        <v>74</v>
      </c>
      <c r="AP19" s="84" t="s">
        <v>74</v>
      </c>
      <c r="AQ19" s="84" t="s">
        <v>74</v>
      </c>
      <c r="AR19" s="84" t="s">
        <v>74</v>
      </c>
      <c r="AS19" s="139"/>
      <c r="AT19" s="139"/>
      <c r="AU19" s="139"/>
      <c r="AV19" s="139"/>
      <c r="AW19" s="142"/>
      <c r="AX19" s="139"/>
      <c r="AY19" s="21" t="s">
        <v>75</v>
      </c>
      <c r="AZ19" s="22" t="s">
        <v>90</v>
      </c>
      <c r="BA19" s="23"/>
      <c r="BB19" s="24"/>
      <c r="BC19" s="23"/>
      <c r="BD19" s="23"/>
      <c r="BE19" s="23"/>
      <c r="BF19" s="24" t="s">
        <v>74</v>
      </c>
      <c r="BG19" s="23" t="s">
        <v>74</v>
      </c>
      <c r="BH19" s="23"/>
      <c r="BI19" s="23"/>
      <c r="BJ19" s="23"/>
      <c r="BK19" s="23"/>
      <c r="BL19" s="23"/>
      <c r="BM19" s="23"/>
      <c r="BN19" s="23"/>
      <c r="BO19" s="23"/>
      <c r="BP19" s="23"/>
      <c r="BQ19" s="23" t="s">
        <v>74</v>
      </c>
      <c r="BR19" s="23" t="s">
        <v>74</v>
      </c>
      <c r="BS19" s="23" t="s">
        <v>74</v>
      </c>
      <c r="BT19" s="23" t="s">
        <v>74</v>
      </c>
      <c r="BU19" s="23" t="s">
        <v>74</v>
      </c>
      <c r="BV19" s="23" t="s">
        <v>74</v>
      </c>
      <c r="BW19" s="23" t="s">
        <v>74</v>
      </c>
      <c r="BX19" s="23" t="s">
        <v>74</v>
      </c>
      <c r="BY19" s="23" t="s">
        <v>74</v>
      </c>
      <c r="BZ19" s="23" t="s">
        <v>74</v>
      </c>
      <c r="CA19" s="23" t="s">
        <v>74</v>
      </c>
      <c r="CB19" s="23" t="s">
        <v>74</v>
      </c>
      <c r="CC19" s="23" t="s">
        <v>74</v>
      </c>
      <c r="CD19" s="23" t="s">
        <v>74</v>
      </c>
      <c r="CE19" s="24" t="s">
        <v>74</v>
      </c>
      <c r="CF19" s="23" t="s">
        <v>74</v>
      </c>
      <c r="CG19" s="26"/>
      <c r="CH19" s="27"/>
      <c r="CI19" s="26"/>
      <c r="CJ19" s="21"/>
      <c r="CK19" s="26"/>
      <c r="CL19" s="41" t="s">
        <v>77</v>
      </c>
    </row>
    <row r="20" spans="1:90" ht="26.15" customHeight="1">
      <c r="A20" s="165"/>
      <c r="B20" s="91"/>
      <c r="C20" s="94"/>
      <c r="D20" s="97"/>
      <c r="E20" s="100"/>
      <c r="F20" s="85"/>
      <c r="G20" s="85"/>
      <c r="H20" s="85"/>
      <c r="I20" s="85"/>
      <c r="J20" s="85"/>
      <c r="K20" s="85"/>
      <c r="L20" s="88"/>
      <c r="M20" s="100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140"/>
      <c r="AT20" s="140"/>
      <c r="AU20" s="140"/>
      <c r="AV20" s="140"/>
      <c r="AW20" s="143"/>
      <c r="AX20" s="140"/>
      <c r="AY20" s="2" t="s">
        <v>87</v>
      </c>
      <c r="AZ20" s="12" t="s">
        <v>140</v>
      </c>
      <c r="BA20" s="4"/>
      <c r="BB20" s="4"/>
      <c r="BC20" s="4"/>
      <c r="BD20" s="4"/>
      <c r="BE20" s="4"/>
      <c r="BF20" s="5" t="s">
        <v>74</v>
      </c>
      <c r="BG20" s="4" t="s">
        <v>74</v>
      </c>
      <c r="BH20" s="4"/>
      <c r="BI20" s="4"/>
      <c r="BJ20" s="4"/>
      <c r="BK20" s="4"/>
      <c r="BL20" s="4"/>
      <c r="BM20" s="4"/>
      <c r="BN20" s="4"/>
      <c r="BO20" s="4"/>
      <c r="BP20" s="4"/>
      <c r="BQ20" s="4" t="s">
        <v>74</v>
      </c>
      <c r="BR20" s="4" t="s">
        <v>74</v>
      </c>
      <c r="BS20" s="4" t="s">
        <v>74</v>
      </c>
      <c r="BT20" s="4" t="s">
        <v>74</v>
      </c>
      <c r="BU20" s="4" t="s">
        <v>74</v>
      </c>
      <c r="BV20" s="4" t="s">
        <v>74</v>
      </c>
      <c r="BW20" s="4" t="s">
        <v>74</v>
      </c>
      <c r="BX20" s="4" t="s">
        <v>74</v>
      </c>
      <c r="BY20" s="4" t="s">
        <v>74</v>
      </c>
      <c r="BZ20" s="4" t="s">
        <v>74</v>
      </c>
      <c r="CA20" s="4" t="s">
        <v>74</v>
      </c>
      <c r="CB20" s="4" t="s">
        <v>74</v>
      </c>
      <c r="CC20" s="4" t="s">
        <v>74</v>
      </c>
      <c r="CD20" s="4" t="s">
        <v>74</v>
      </c>
      <c r="CE20" s="5" t="s">
        <v>74</v>
      </c>
      <c r="CF20" s="4" t="s">
        <v>74</v>
      </c>
      <c r="CG20" s="6"/>
      <c r="CH20" s="10"/>
      <c r="CI20" s="6"/>
      <c r="CJ20" s="2"/>
      <c r="CK20" s="6"/>
      <c r="CL20" s="42" t="s">
        <v>78</v>
      </c>
    </row>
    <row r="21" spans="1:90" ht="39" customHeight="1">
      <c r="A21" s="165"/>
      <c r="B21" s="91"/>
      <c r="C21" s="94"/>
      <c r="D21" s="97"/>
      <c r="E21" s="100"/>
      <c r="F21" s="85"/>
      <c r="G21" s="85"/>
      <c r="H21" s="85"/>
      <c r="I21" s="85"/>
      <c r="J21" s="85"/>
      <c r="K21" s="85"/>
      <c r="L21" s="88"/>
      <c r="M21" s="100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140"/>
      <c r="AT21" s="140"/>
      <c r="AU21" s="140"/>
      <c r="AV21" s="140"/>
      <c r="AW21" s="143"/>
      <c r="AX21" s="140"/>
      <c r="AY21" s="2" t="s">
        <v>88</v>
      </c>
      <c r="AZ21" s="12" t="s">
        <v>141</v>
      </c>
      <c r="BA21" s="4"/>
      <c r="BB21" s="4"/>
      <c r="BC21" s="4"/>
      <c r="BD21" s="4"/>
      <c r="BE21" s="4"/>
      <c r="BF21" s="5" t="s">
        <v>74</v>
      </c>
      <c r="BG21" s="4" t="s">
        <v>74</v>
      </c>
      <c r="BH21" s="4"/>
      <c r="BI21" s="4"/>
      <c r="BJ21" s="4"/>
      <c r="BK21" s="4"/>
      <c r="BL21" s="4"/>
      <c r="BM21" s="4"/>
      <c r="BN21" s="4"/>
      <c r="BO21" s="4"/>
      <c r="BP21" s="4"/>
      <c r="BQ21" s="4" t="s">
        <v>74</v>
      </c>
      <c r="BR21" s="4" t="s">
        <v>74</v>
      </c>
      <c r="BS21" s="4" t="s">
        <v>74</v>
      </c>
      <c r="BT21" s="4" t="s">
        <v>74</v>
      </c>
      <c r="BU21" s="4" t="s">
        <v>74</v>
      </c>
      <c r="BV21" s="4" t="s">
        <v>74</v>
      </c>
      <c r="BW21" s="4" t="s">
        <v>74</v>
      </c>
      <c r="BX21" s="4" t="s">
        <v>74</v>
      </c>
      <c r="BY21" s="4" t="s">
        <v>74</v>
      </c>
      <c r="BZ21" s="4" t="s">
        <v>74</v>
      </c>
      <c r="CA21" s="4" t="s">
        <v>74</v>
      </c>
      <c r="CB21" s="4" t="s">
        <v>74</v>
      </c>
      <c r="CC21" s="4" t="s">
        <v>74</v>
      </c>
      <c r="CD21" s="4" t="s">
        <v>74</v>
      </c>
      <c r="CE21" s="5" t="s">
        <v>74</v>
      </c>
      <c r="CF21" s="4" t="s">
        <v>74</v>
      </c>
      <c r="CG21" s="6"/>
      <c r="CH21" s="10"/>
      <c r="CI21" s="6"/>
      <c r="CJ21" s="2"/>
      <c r="CK21" s="6"/>
      <c r="CL21" s="42" t="s">
        <v>78</v>
      </c>
    </row>
    <row r="22" spans="1:90" ht="26.15" customHeight="1" thickBot="1">
      <c r="A22" s="146"/>
      <c r="B22" s="92"/>
      <c r="C22" s="95"/>
      <c r="D22" s="98"/>
      <c r="E22" s="101"/>
      <c r="F22" s="86"/>
      <c r="G22" s="86"/>
      <c r="H22" s="86"/>
      <c r="I22" s="86"/>
      <c r="J22" s="86"/>
      <c r="K22" s="86"/>
      <c r="L22" s="89"/>
      <c r="M22" s="101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141"/>
      <c r="AT22" s="141"/>
      <c r="AU22" s="141"/>
      <c r="AV22" s="141"/>
      <c r="AW22" s="144"/>
      <c r="AX22" s="141"/>
      <c r="AY22" s="3" t="s">
        <v>89</v>
      </c>
      <c r="AZ22" s="48" t="s">
        <v>142</v>
      </c>
      <c r="BA22" s="7"/>
      <c r="BB22" s="7"/>
      <c r="BC22" s="7"/>
      <c r="BD22" s="7"/>
      <c r="BE22" s="7"/>
      <c r="BF22" s="8" t="s">
        <v>74</v>
      </c>
      <c r="BG22" s="7" t="s">
        <v>74</v>
      </c>
      <c r="BH22" s="7"/>
      <c r="BI22" s="7"/>
      <c r="BJ22" s="7"/>
      <c r="BK22" s="7"/>
      <c r="BL22" s="7"/>
      <c r="BM22" s="7"/>
      <c r="BN22" s="7"/>
      <c r="BO22" s="7"/>
      <c r="BP22" s="7"/>
      <c r="BQ22" s="7" t="s">
        <v>74</v>
      </c>
      <c r="BR22" s="7" t="s">
        <v>74</v>
      </c>
      <c r="BS22" s="7" t="s">
        <v>74</v>
      </c>
      <c r="BT22" s="7" t="s">
        <v>74</v>
      </c>
      <c r="BU22" s="7" t="s">
        <v>74</v>
      </c>
      <c r="BV22" s="7" t="s">
        <v>74</v>
      </c>
      <c r="BW22" s="7" t="s">
        <v>74</v>
      </c>
      <c r="BX22" s="7" t="s">
        <v>74</v>
      </c>
      <c r="BY22" s="7" t="s">
        <v>74</v>
      </c>
      <c r="BZ22" s="7" t="s">
        <v>74</v>
      </c>
      <c r="CA22" s="7" t="s">
        <v>74</v>
      </c>
      <c r="CB22" s="7" t="s">
        <v>74</v>
      </c>
      <c r="CC22" s="7" t="s">
        <v>74</v>
      </c>
      <c r="CD22" s="7" t="s">
        <v>74</v>
      </c>
      <c r="CE22" s="8" t="s">
        <v>74</v>
      </c>
      <c r="CF22" s="7" t="s">
        <v>74</v>
      </c>
      <c r="CG22" s="9"/>
      <c r="CH22" s="11"/>
      <c r="CI22" s="9"/>
      <c r="CJ22" s="3"/>
      <c r="CK22" s="9"/>
      <c r="CL22" s="43" t="s">
        <v>78</v>
      </c>
    </row>
    <row r="23" spans="1:90" ht="26.15" customHeight="1" thickTop="1">
      <c r="A23" s="145">
        <v>6</v>
      </c>
      <c r="B23" s="90"/>
      <c r="C23" s="93" t="s">
        <v>147</v>
      </c>
      <c r="D23" s="96" t="s">
        <v>148</v>
      </c>
      <c r="E23" s="99"/>
      <c r="F23" s="84"/>
      <c r="G23" s="84" t="s">
        <v>74</v>
      </c>
      <c r="H23" s="84"/>
      <c r="I23" s="84"/>
      <c r="J23" s="84"/>
      <c r="K23" s="84"/>
      <c r="L23" s="87"/>
      <c r="M23" s="99"/>
      <c r="N23" s="84"/>
      <c r="O23" s="84"/>
      <c r="P23" s="84"/>
      <c r="Q23" s="84"/>
      <c r="R23" s="84" t="s">
        <v>74</v>
      </c>
      <c r="S23" s="84" t="s">
        <v>74</v>
      </c>
      <c r="T23" s="84"/>
      <c r="U23" s="84"/>
      <c r="V23" s="84"/>
      <c r="W23" s="84"/>
      <c r="X23" s="84"/>
      <c r="Y23" s="84"/>
      <c r="Z23" s="84"/>
      <c r="AA23" s="84"/>
      <c r="AB23" s="84"/>
      <c r="AC23" s="84" t="s">
        <v>74</v>
      </c>
      <c r="AD23" s="84" t="s">
        <v>74</v>
      </c>
      <c r="AE23" s="84" t="s">
        <v>74</v>
      </c>
      <c r="AF23" s="84" t="s">
        <v>74</v>
      </c>
      <c r="AG23" s="84" t="s">
        <v>74</v>
      </c>
      <c r="AH23" s="84" t="s">
        <v>74</v>
      </c>
      <c r="AI23" s="84" t="s">
        <v>74</v>
      </c>
      <c r="AJ23" s="84" t="s">
        <v>74</v>
      </c>
      <c r="AK23" s="84" t="s">
        <v>74</v>
      </c>
      <c r="AL23" s="84" t="s">
        <v>74</v>
      </c>
      <c r="AM23" s="84" t="s">
        <v>74</v>
      </c>
      <c r="AN23" s="84" t="s">
        <v>74</v>
      </c>
      <c r="AO23" s="84" t="s">
        <v>74</v>
      </c>
      <c r="AP23" s="84" t="s">
        <v>74</v>
      </c>
      <c r="AQ23" s="84" t="s">
        <v>74</v>
      </c>
      <c r="AR23" s="84" t="s">
        <v>74</v>
      </c>
      <c r="AS23" s="139"/>
      <c r="AT23" s="139"/>
      <c r="AU23" s="139"/>
      <c r="AV23" s="139"/>
      <c r="AW23" s="142"/>
      <c r="AX23" s="139"/>
      <c r="AY23" s="21" t="s">
        <v>75</v>
      </c>
      <c r="AZ23" s="22" t="s">
        <v>91</v>
      </c>
      <c r="BA23" s="23"/>
      <c r="BB23" s="24"/>
      <c r="BC23" s="23"/>
      <c r="BD23" s="23"/>
      <c r="BE23" s="23"/>
      <c r="BF23" s="24" t="s">
        <v>74</v>
      </c>
      <c r="BG23" s="23" t="s">
        <v>74</v>
      </c>
      <c r="BH23" s="23"/>
      <c r="BI23" s="23"/>
      <c r="BJ23" s="23"/>
      <c r="BK23" s="23"/>
      <c r="BL23" s="23"/>
      <c r="BM23" s="23"/>
      <c r="BN23" s="23"/>
      <c r="BO23" s="23"/>
      <c r="BP23" s="23"/>
      <c r="BQ23" s="23" t="s">
        <v>74</v>
      </c>
      <c r="BR23" s="23" t="s">
        <v>74</v>
      </c>
      <c r="BS23" s="23" t="s">
        <v>74</v>
      </c>
      <c r="BT23" s="23" t="s">
        <v>74</v>
      </c>
      <c r="BU23" s="23" t="s">
        <v>74</v>
      </c>
      <c r="BV23" s="23" t="s">
        <v>74</v>
      </c>
      <c r="BW23" s="23" t="s">
        <v>74</v>
      </c>
      <c r="BX23" s="23" t="s">
        <v>74</v>
      </c>
      <c r="BY23" s="23" t="s">
        <v>74</v>
      </c>
      <c r="BZ23" s="23" t="s">
        <v>74</v>
      </c>
      <c r="CA23" s="23" t="s">
        <v>74</v>
      </c>
      <c r="CB23" s="23" t="s">
        <v>74</v>
      </c>
      <c r="CC23" s="23" t="s">
        <v>74</v>
      </c>
      <c r="CD23" s="23" t="s">
        <v>74</v>
      </c>
      <c r="CE23" s="24" t="s">
        <v>74</v>
      </c>
      <c r="CF23" s="23" t="s">
        <v>74</v>
      </c>
      <c r="CG23" s="26"/>
      <c r="CH23" s="27"/>
      <c r="CI23" s="26"/>
      <c r="CJ23" s="21"/>
      <c r="CK23" s="26"/>
      <c r="CL23" s="41" t="s">
        <v>223</v>
      </c>
    </row>
    <row r="24" spans="1:90" ht="26.15" customHeight="1">
      <c r="A24" s="165"/>
      <c r="B24" s="91"/>
      <c r="C24" s="94"/>
      <c r="D24" s="97"/>
      <c r="E24" s="100"/>
      <c r="F24" s="85"/>
      <c r="G24" s="85"/>
      <c r="H24" s="85"/>
      <c r="I24" s="85"/>
      <c r="J24" s="85"/>
      <c r="K24" s="85"/>
      <c r="L24" s="88"/>
      <c r="M24" s="100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140"/>
      <c r="AT24" s="140"/>
      <c r="AU24" s="140"/>
      <c r="AV24" s="140"/>
      <c r="AW24" s="143"/>
      <c r="AX24" s="140"/>
      <c r="AY24" s="2" t="s">
        <v>87</v>
      </c>
      <c r="AZ24" s="12" t="s">
        <v>140</v>
      </c>
      <c r="BA24" s="4"/>
      <c r="BB24" s="4"/>
      <c r="BC24" s="4"/>
      <c r="BD24" s="4"/>
      <c r="BE24" s="4"/>
      <c r="BF24" s="5" t="s">
        <v>74</v>
      </c>
      <c r="BG24" s="4" t="s">
        <v>74</v>
      </c>
      <c r="BH24" s="4"/>
      <c r="BI24" s="4"/>
      <c r="BJ24" s="4"/>
      <c r="BK24" s="4"/>
      <c r="BL24" s="4"/>
      <c r="BM24" s="4"/>
      <c r="BN24" s="4"/>
      <c r="BO24" s="4"/>
      <c r="BP24" s="4"/>
      <c r="BQ24" s="4" t="s">
        <v>74</v>
      </c>
      <c r="BR24" s="4" t="s">
        <v>74</v>
      </c>
      <c r="BS24" s="4" t="s">
        <v>74</v>
      </c>
      <c r="BT24" s="4" t="s">
        <v>74</v>
      </c>
      <c r="BU24" s="4" t="s">
        <v>74</v>
      </c>
      <c r="BV24" s="4" t="s">
        <v>74</v>
      </c>
      <c r="BW24" s="4" t="s">
        <v>74</v>
      </c>
      <c r="BX24" s="4" t="s">
        <v>74</v>
      </c>
      <c r="BY24" s="4" t="s">
        <v>74</v>
      </c>
      <c r="BZ24" s="4" t="s">
        <v>74</v>
      </c>
      <c r="CA24" s="4" t="s">
        <v>74</v>
      </c>
      <c r="CB24" s="4" t="s">
        <v>74</v>
      </c>
      <c r="CC24" s="4" t="s">
        <v>74</v>
      </c>
      <c r="CD24" s="4" t="s">
        <v>74</v>
      </c>
      <c r="CE24" s="5" t="s">
        <v>74</v>
      </c>
      <c r="CF24" s="4" t="s">
        <v>74</v>
      </c>
      <c r="CG24" s="6"/>
      <c r="CH24" s="10"/>
      <c r="CI24" s="6"/>
      <c r="CJ24" s="2"/>
      <c r="CK24" s="6"/>
      <c r="CL24" s="42" t="s">
        <v>78</v>
      </c>
    </row>
    <row r="25" spans="1:90" ht="39" customHeight="1">
      <c r="A25" s="165"/>
      <c r="B25" s="91"/>
      <c r="C25" s="94"/>
      <c r="D25" s="97"/>
      <c r="E25" s="100"/>
      <c r="F25" s="85"/>
      <c r="G25" s="85"/>
      <c r="H25" s="85"/>
      <c r="I25" s="85"/>
      <c r="J25" s="85"/>
      <c r="K25" s="85"/>
      <c r="L25" s="88"/>
      <c r="M25" s="100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140"/>
      <c r="AT25" s="140"/>
      <c r="AU25" s="140"/>
      <c r="AV25" s="140"/>
      <c r="AW25" s="143"/>
      <c r="AX25" s="140"/>
      <c r="AY25" s="2" t="s">
        <v>88</v>
      </c>
      <c r="AZ25" s="12" t="s">
        <v>141</v>
      </c>
      <c r="BA25" s="4"/>
      <c r="BB25" s="4"/>
      <c r="BC25" s="4"/>
      <c r="BD25" s="4"/>
      <c r="BE25" s="4"/>
      <c r="BF25" s="5" t="s">
        <v>74</v>
      </c>
      <c r="BG25" s="4" t="s">
        <v>74</v>
      </c>
      <c r="BH25" s="4"/>
      <c r="BI25" s="4"/>
      <c r="BJ25" s="4"/>
      <c r="BK25" s="4"/>
      <c r="BL25" s="4"/>
      <c r="BM25" s="4"/>
      <c r="BN25" s="4"/>
      <c r="BO25" s="4"/>
      <c r="BP25" s="4"/>
      <c r="BQ25" s="4" t="s">
        <v>74</v>
      </c>
      <c r="BR25" s="4" t="s">
        <v>74</v>
      </c>
      <c r="BS25" s="4" t="s">
        <v>74</v>
      </c>
      <c r="BT25" s="4" t="s">
        <v>74</v>
      </c>
      <c r="BU25" s="4" t="s">
        <v>74</v>
      </c>
      <c r="BV25" s="4" t="s">
        <v>74</v>
      </c>
      <c r="BW25" s="4" t="s">
        <v>74</v>
      </c>
      <c r="BX25" s="4" t="s">
        <v>74</v>
      </c>
      <c r="BY25" s="4" t="s">
        <v>74</v>
      </c>
      <c r="BZ25" s="4" t="s">
        <v>74</v>
      </c>
      <c r="CA25" s="4" t="s">
        <v>74</v>
      </c>
      <c r="CB25" s="4" t="s">
        <v>74</v>
      </c>
      <c r="CC25" s="4" t="s">
        <v>74</v>
      </c>
      <c r="CD25" s="4" t="s">
        <v>74</v>
      </c>
      <c r="CE25" s="5" t="s">
        <v>74</v>
      </c>
      <c r="CF25" s="4" t="s">
        <v>74</v>
      </c>
      <c r="CG25" s="6"/>
      <c r="CH25" s="10"/>
      <c r="CI25" s="6"/>
      <c r="CJ25" s="2"/>
      <c r="CK25" s="6"/>
      <c r="CL25" s="42" t="s">
        <v>78</v>
      </c>
    </row>
    <row r="26" spans="1:90" ht="26.15" customHeight="1" thickBot="1">
      <c r="A26" s="146"/>
      <c r="B26" s="92"/>
      <c r="C26" s="95"/>
      <c r="D26" s="98"/>
      <c r="E26" s="101"/>
      <c r="F26" s="86"/>
      <c r="G26" s="86"/>
      <c r="H26" s="86"/>
      <c r="I26" s="86"/>
      <c r="J26" s="86"/>
      <c r="K26" s="86"/>
      <c r="L26" s="89"/>
      <c r="M26" s="101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141"/>
      <c r="AT26" s="141"/>
      <c r="AU26" s="141"/>
      <c r="AV26" s="141"/>
      <c r="AW26" s="144"/>
      <c r="AX26" s="141"/>
      <c r="AY26" s="3" t="s">
        <v>89</v>
      </c>
      <c r="AZ26" s="48" t="s">
        <v>142</v>
      </c>
      <c r="BA26" s="7"/>
      <c r="BB26" s="7"/>
      <c r="BC26" s="7"/>
      <c r="BD26" s="7"/>
      <c r="BE26" s="7"/>
      <c r="BF26" s="8" t="s">
        <v>74</v>
      </c>
      <c r="BG26" s="7" t="s">
        <v>74</v>
      </c>
      <c r="BH26" s="7"/>
      <c r="BI26" s="7"/>
      <c r="BJ26" s="7"/>
      <c r="BK26" s="7"/>
      <c r="BL26" s="7"/>
      <c r="BM26" s="7"/>
      <c r="BN26" s="7"/>
      <c r="BO26" s="7"/>
      <c r="BP26" s="7"/>
      <c r="BQ26" s="7" t="s">
        <v>74</v>
      </c>
      <c r="BR26" s="7" t="s">
        <v>74</v>
      </c>
      <c r="BS26" s="7" t="s">
        <v>74</v>
      </c>
      <c r="BT26" s="7" t="s">
        <v>74</v>
      </c>
      <c r="BU26" s="7" t="s">
        <v>74</v>
      </c>
      <c r="BV26" s="7" t="s">
        <v>74</v>
      </c>
      <c r="BW26" s="7" t="s">
        <v>74</v>
      </c>
      <c r="BX26" s="7" t="s">
        <v>74</v>
      </c>
      <c r="BY26" s="7" t="s">
        <v>74</v>
      </c>
      <c r="BZ26" s="7" t="s">
        <v>74</v>
      </c>
      <c r="CA26" s="7" t="s">
        <v>74</v>
      </c>
      <c r="CB26" s="7" t="s">
        <v>74</v>
      </c>
      <c r="CC26" s="7" t="s">
        <v>74</v>
      </c>
      <c r="CD26" s="7" t="s">
        <v>74</v>
      </c>
      <c r="CE26" s="8" t="s">
        <v>74</v>
      </c>
      <c r="CF26" s="7" t="s">
        <v>74</v>
      </c>
      <c r="CG26" s="9"/>
      <c r="CH26" s="11"/>
      <c r="CI26" s="9"/>
      <c r="CJ26" s="3"/>
      <c r="CK26" s="9"/>
      <c r="CL26" s="43" t="s">
        <v>78</v>
      </c>
    </row>
    <row r="27" spans="1:90" ht="26.15" customHeight="1" thickTop="1">
      <c r="A27" s="145">
        <v>7</v>
      </c>
      <c r="B27" s="90" t="s">
        <v>150</v>
      </c>
      <c r="C27" s="93" t="s">
        <v>151</v>
      </c>
      <c r="D27" s="96" t="s">
        <v>65</v>
      </c>
      <c r="E27" s="99"/>
      <c r="F27" s="84"/>
      <c r="G27" s="84" t="s">
        <v>74</v>
      </c>
      <c r="H27" s="84"/>
      <c r="I27" s="84"/>
      <c r="J27" s="84"/>
      <c r="K27" s="84"/>
      <c r="L27" s="87"/>
      <c r="M27" s="99"/>
      <c r="N27" s="84" t="s">
        <v>74</v>
      </c>
      <c r="O27" s="84"/>
      <c r="P27" s="84"/>
      <c r="Q27" s="84"/>
      <c r="R27" s="84" t="s">
        <v>74</v>
      </c>
      <c r="S27" s="84" t="s">
        <v>74</v>
      </c>
      <c r="T27" s="84"/>
      <c r="U27" s="84"/>
      <c r="V27" s="84"/>
      <c r="W27" s="84"/>
      <c r="X27" s="84"/>
      <c r="Y27" s="84"/>
      <c r="Z27" s="84"/>
      <c r="AA27" s="84"/>
      <c r="AB27" s="84"/>
      <c r="AC27" s="84" t="s">
        <v>74</v>
      </c>
      <c r="AD27" s="84" t="s">
        <v>74</v>
      </c>
      <c r="AE27" s="84" t="s">
        <v>74</v>
      </c>
      <c r="AF27" s="84" t="s">
        <v>74</v>
      </c>
      <c r="AG27" s="84" t="s">
        <v>74</v>
      </c>
      <c r="AH27" s="84" t="s">
        <v>74</v>
      </c>
      <c r="AI27" s="84" t="s">
        <v>74</v>
      </c>
      <c r="AJ27" s="84" t="s">
        <v>74</v>
      </c>
      <c r="AK27" s="84" t="s">
        <v>74</v>
      </c>
      <c r="AL27" s="84" t="s">
        <v>74</v>
      </c>
      <c r="AM27" s="84" t="s">
        <v>74</v>
      </c>
      <c r="AN27" s="84" t="s">
        <v>74</v>
      </c>
      <c r="AO27" s="84" t="s">
        <v>74</v>
      </c>
      <c r="AP27" s="84" t="s">
        <v>74</v>
      </c>
      <c r="AQ27" s="84" t="s">
        <v>74</v>
      </c>
      <c r="AR27" s="84" t="s">
        <v>74</v>
      </c>
      <c r="AS27" s="139"/>
      <c r="AT27" s="139"/>
      <c r="AU27" s="139"/>
      <c r="AV27" s="139"/>
      <c r="AW27" s="142"/>
      <c r="AX27" s="139"/>
      <c r="AY27" s="21" t="s">
        <v>75</v>
      </c>
      <c r="AZ27" s="22" t="s">
        <v>92</v>
      </c>
      <c r="BA27" s="23"/>
      <c r="BB27" s="23" t="s">
        <v>74</v>
      </c>
      <c r="BC27" s="23"/>
      <c r="BD27" s="23"/>
      <c r="BE27" s="23"/>
      <c r="BF27" s="24" t="s">
        <v>74</v>
      </c>
      <c r="BG27" s="23" t="s">
        <v>74</v>
      </c>
      <c r="BH27" s="23"/>
      <c r="BI27" s="23"/>
      <c r="BJ27" s="23"/>
      <c r="BK27" s="23"/>
      <c r="BL27" s="23"/>
      <c r="BM27" s="23"/>
      <c r="BN27" s="23"/>
      <c r="BO27" s="23"/>
      <c r="BP27" s="23"/>
      <c r="BQ27" s="23" t="s">
        <v>74</v>
      </c>
      <c r="BR27" s="23" t="s">
        <v>74</v>
      </c>
      <c r="BS27" s="23" t="s">
        <v>74</v>
      </c>
      <c r="BT27" s="23" t="s">
        <v>74</v>
      </c>
      <c r="BU27" s="23" t="s">
        <v>74</v>
      </c>
      <c r="BV27" s="23" t="s">
        <v>74</v>
      </c>
      <c r="BW27" s="23" t="s">
        <v>74</v>
      </c>
      <c r="BX27" s="23" t="s">
        <v>74</v>
      </c>
      <c r="BY27" s="23" t="s">
        <v>74</v>
      </c>
      <c r="BZ27" s="23" t="s">
        <v>74</v>
      </c>
      <c r="CA27" s="23" t="s">
        <v>74</v>
      </c>
      <c r="CB27" s="23" t="s">
        <v>74</v>
      </c>
      <c r="CC27" s="23" t="s">
        <v>74</v>
      </c>
      <c r="CD27" s="23" t="s">
        <v>74</v>
      </c>
      <c r="CE27" s="24" t="s">
        <v>74</v>
      </c>
      <c r="CF27" s="23" t="s">
        <v>74</v>
      </c>
      <c r="CG27" s="26"/>
      <c r="CH27" s="27"/>
      <c r="CI27" s="26"/>
      <c r="CJ27" s="21"/>
      <c r="CK27" s="26"/>
      <c r="CL27" s="41" t="s">
        <v>77</v>
      </c>
    </row>
    <row r="28" spans="1:90" ht="52" customHeight="1" thickBot="1">
      <c r="A28" s="146"/>
      <c r="B28" s="92"/>
      <c r="C28" s="95"/>
      <c r="D28" s="98"/>
      <c r="E28" s="101"/>
      <c r="F28" s="86"/>
      <c r="G28" s="86"/>
      <c r="H28" s="86"/>
      <c r="I28" s="86"/>
      <c r="J28" s="86"/>
      <c r="K28" s="86"/>
      <c r="L28" s="89"/>
      <c r="M28" s="101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141"/>
      <c r="AT28" s="141"/>
      <c r="AU28" s="141"/>
      <c r="AV28" s="141"/>
      <c r="AW28" s="144"/>
      <c r="AX28" s="141"/>
      <c r="AY28" s="3" t="s">
        <v>93</v>
      </c>
      <c r="AZ28" s="13" t="s">
        <v>149</v>
      </c>
      <c r="BA28" s="7"/>
      <c r="BB28" s="7"/>
      <c r="BC28" s="7"/>
      <c r="BD28" s="7"/>
      <c r="BE28" s="7"/>
      <c r="BF28" s="8" t="s">
        <v>74</v>
      </c>
      <c r="BG28" s="8" t="s">
        <v>74</v>
      </c>
      <c r="BH28" s="7"/>
      <c r="BI28" s="7"/>
      <c r="BJ28" s="7"/>
      <c r="BK28" s="7"/>
      <c r="BL28" s="7"/>
      <c r="BM28" s="7"/>
      <c r="BN28" s="7"/>
      <c r="BO28" s="7"/>
      <c r="BP28" s="7"/>
      <c r="BQ28" s="8" t="s">
        <v>74</v>
      </c>
      <c r="BR28" s="8" t="s">
        <v>74</v>
      </c>
      <c r="BS28" s="8" t="s">
        <v>74</v>
      </c>
      <c r="BT28" s="8" t="s">
        <v>74</v>
      </c>
      <c r="BU28" s="8" t="s">
        <v>74</v>
      </c>
      <c r="BV28" s="8" t="s">
        <v>74</v>
      </c>
      <c r="BW28" s="8" t="s">
        <v>74</v>
      </c>
      <c r="BX28" s="8" t="s">
        <v>74</v>
      </c>
      <c r="BY28" s="8" t="s">
        <v>74</v>
      </c>
      <c r="BZ28" s="8" t="s">
        <v>74</v>
      </c>
      <c r="CA28" s="8" t="s">
        <v>74</v>
      </c>
      <c r="CB28" s="8" t="s">
        <v>74</v>
      </c>
      <c r="CC28" s="8" t="s">
        <v>74</v>
      </c>
      <c r="CD28" s="8" t="s">
        <v>74</v>
      </c>
      <c r="CE28" s="8" t="s">
        <v>74</v>
      </c>
      <c r="CF28" s="8" t="s">
        <v>74</v>
      </c>
      <c r="CG28" s="9"/>
      <c r="CH28" s="11"/>
      <c r="CI28" s="9"/>
      <c r="CJ28" s="3"/>
      <c r="CK28" s="9"/>
      <c r="CL28" s="43" t="s">
        <v>81</v>
      </c>
    </row>
    <row r="29" spans="1:90" ht="26.15" customHeight="1" thickTop="1">
      <c r="A29" s="145">
        <v>8</v>
      </c>
      <c r="B29" s="90" t="s">
        <v>155</v>
      </c>
      <c r="C29" s="93" t="s">
        <v>156</v>
      </c>
      <c r="D29" s="96" t="s">
        <v>157</v>
      </c>
      <c r="E29" s="99"/>
      <c r="F29" s="84"/>
      <c r="G29" s="84" t="s">
        <v>74</v>
      </c>
      <c r="H29" s="84"/>
      <c r="I29" s="84"/>
      <c r="J29" s="84"/>
      <c r="K29" s="84"/>
      <c r="L29" s="87"/>
      <c r="M29" s="99"/>
      <c r="N29" s="84" t="s">
        <v>74</v>
      </c>
      <c r="O29" s="84"/>
      <c r="P29" s="84"/>
      <c r="Q29" s="84"/>
      <c r="R29" s="84" t="s">
        <v>74</v>
      </c>
      <c r="S29" s="84" t="s">
        <v>74</v>
      </c>
      <c r="T29" s="84"/>
      <c r="U29" s="84"/>
      <c r="V29" s="84"/>
      <c r="W29" s="84"/>
      <c r="X29" s="84"/>
      <c r="Y29" s="84"/>
      <c r="Z29" s="84"/>
      <c r="AA29" s="84"/>
      <c r="AB29" s="84"/>
      <c r="AC29" s="84" t="s">
        <v>74</v>
      </c>
      <c r="AD29" s="84" t="s">
        <v>74</v>
      </c>
      <c r="AE29" s="84" t="s">
        <v>74</v>
      </c>
      <c r="AF29" s="84" t="s">
        <v>74</v>
      </c>
      <c r="AG29" s="84" t="s">
        <v>74</v>
      </c>
      <c r="AH29" s="84" t="s">
        <v>74</v>
      </c>
      <c r="AI29" s="84" t="s">
        <v>74</v>
      </c>
      <c r="AJ29" s="84" t="s">
        <v>74</v>
      </c>
      <c r="AK29" s="84" t="s">
        <v>74</v>
      </c>
      <c r="AL29" s="84" t="s">
        <v>74</v>
      </c>
      <c r="AM29" s="84" t="s">
        <v>74</v>
      </c>
      <c r="AN29" s="84" t="s">
        <v>74</v>
      </c>
      <c r="AO29" s="84" t="s">
        <v>74</v>
      </c>
      <c r="AP29" s="84" t="s">
        <v>74</v>
      </c>
      <c r="AQ29" s="84" t="s">
        <v>74</v>
      </c>
      <c r="AR29" s="84" t="s">
        <v>74</v>
      </c>
      <c r="AS29" s="139"/>
      <c r="AT29" s="139"/>
      <c r="AU29" s="139"/>
      <c r="AV29" s="139"/>
      <c r="AW29" s="142"/>
      <c r="AX29" s="139"/>
      <c r="AY29" s="21" t="s">
        <v>75</v>
      </c>
      <c r="AZ29" s="22" t="s">
        <v>94</v>
      </c>
      <c r="BA29" s="23"/>
      <c r="BB29" s="24" t="s">
        <v>74</v>
      </c>
      <c r="BC29" s="23"/>
      <c r="BD29" s="23"/>
      <c r="BE29" s="23"/>
      <c r="BF29" s="24" t="s">
        <v>74</v>
      </c>
      <c r="BG29" s="24" t="s">
        <v>74</v>
      </c>
      <c r="BH29" s="23"/>
      <c r="BI29" s="23"/>
      <c r="BJ29" s="23"/>
      <c r="BK29" s="23"/>
      <c r="BL29" s="23"/>
      <c r="BM29" s="23"/>
      <c r="BN29" s="23"/>
      <c r="BO29" s="23"/>
      <c r="BP29" s="23"/>
      <c r="BQ29" s="24" t="s">
        <v>74</v>
      </c>
      <c r="BR29" s="24" t="s">
        <v>74</v>
      </c>
      <c r="BS29" s="24" t="s">
        <v>74</v>
      </c>
      <c r="BT29" s="24" t="s">
        <v>74</v>
      </c>
      <c r="BU29" s="24" t="s">
        <v>74</v>
      </c>
      <c r="BV29" s="24" t="s">
        <v>74</v>
      </c>
      <c r="BW29" s="24" t="s">
        <v>74</v>
      </c>
      <c r="BX29" s="24" t="s">
        <v>74</v>
      </c>
      <c r="BY29" s="24" t="s">
        <v>74</v>
      </c>
      <c r="BZ29" s="24" t="s">
        <v>74</v>
      </c>
      <c r="CA29" s="24" t="s">
        <v>74</v>
      </c>
      <c r="CB29" s="24" t="s">
        <v>74</v>
      </c>
      <c r="CC29" s="24" t="s">
        <v>74</v>
      </c>
      <c r="CD29" s="24" t="s">
        <v>74</v>
      </c>
      <c r="CE29" s="24" t="s">
        <v>74</v>
      </c>
      <c r="CF29" s="24" t="s">
        <v>74</v>
      </c>
      <c r="CG29" s="26"/>
      <c r="CH29" s="27"/>
      <c r="CI29" s="26"/>
      <c r="CJ29" s="21"/>
      <c r="CK29" s="26"/>
      <c r="CL29" s="41" t="s">
        <v>77</v>
      </c>
    </row>
    <row r="30" spans="1:90" ht="39" customHeight="1">
      <c r="A30" s="165"/>
      <c r="B30" s="91"/>
      <c r="C30" s="94"/>
      <c r="D30" s="97"/>
      <c r="E30" s="100"/>
      <c r="F30" s="85"/>
      <c r="G30" s="85"/>
      <c r="H30" s="85"/>
      <c r="I30" s="85"/>
      <c r="J30" s="85"/>
      <c r="K30" s="85"/>
      <c r="L30" s="88"/>
      <c r="M30" s="100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140"/>
      <c r="AT30" s="140"/>
      <c r="AU30" s="140"/>
      <c r="AV30" s="140"/>
      <c r="AW30" s="143"/>
      <c r="AX30" s="140"/>
      <c r="AY30" s="2" t="s">
        <v>97</v>
      </c>
      <c r="AZ30" s="12" t="s">
        <v>152</v>
      </c>
      <c r="BA30" s="4"/>
      <c r="BB30" s="4"/>
      <c r="BC30" s="4"/>
      <c r="BD30" s="4"/>
      <c r="BE30" s="4"/>
      <c r="BF30" s="5" t="s">
        <v>74</v>
      </c>
      <c r="BG30" s="5" t="s">
        <v>74</v>
      </c>
      <c r="BH30" s="4"/>
      <c r="BI30" s="4"/>
      <c r="BJ30" s="4"/>
      <c r="BK30" s="4"/>
      <c r="BL30" s="4"/>
      <c r="BM30" s="4"/>
      <c r="BN30" s="4"/>
      <c r="BO30" s="4"/>
      <c r="BP30" s="4"/>
      <c r="BQ30" s="5" t="s">
        <v>74</v>
      </c>
      <c r="BR30" s="5" t="s">
        <v>74</v>
      </c>
      <c r="BS30" s="5" t="s">
        <v>74</v>
      </c>
      <c r="BT30" s="5" t="s">
        <v>74</v>
      </c>
      <c r="BU30" s="5" t="s">
        <v>74</v>
      </c>
      <c r="BV30" s="5" t="s">
        <v>74</v>
      </c>
      <c r="BW30" s="5" t="s">
        <v>74</v>
      </c>
      <c r="BX30" s="5" t="s">
        <v>74</v>
      </c>
      <c r="BY30" s="5" t="s">
        <v>74</v>
      </c>
      <c r="BZ30" s="5" t="s">
        <v>74</v>
      </c>
      <c r="CA30" s="5" t="s">
        <v>74</v>
      </c>
      <c r="CB30" s="5" t="s">
        <v>74</v>
      </c>
      <c r="CC30" s="5" t="s">
        <v>74</v>
      </c>
      <c r="CD30" s="5" t="s">
        <v>74</v>
      </c>
      <c r="CE30" s="5" t="s">
        <v>74</v>
      </c>
      <c r="CF30" s="5" t="s">
        <v>74</v>
      </c>
      <c r="CG30" s="6"/>
      <c r="CH30" s="10"/>
      <c r="CI30" s="6"/>
      <c r="CJ30" s="2"/>
      <c r="CK30" s="6"/>
      <c r="CL30" s="42" t="s">
        <v>81</v>
      </c>
    </row>
    <row r="31" spans="1:90" ht="39" customHeight="1">
      <c r="A31" s="165"/>
      <c r="B31" s="91"/>
      <c r="C31" s="94"/>
      <c r="D31" s="97"/>
      <c r="E31" s="100"/>
      <c r="F31" s="85"/>
      <c r="G31" s="85"/>
      <c r="H31" s="85"/>
      <c r="I31" s="85"/>
      <c r="J31" s="85"/>
      <c r="K31" s="85"/>
      <c r="L31" s="88"/>
      <c r="M31" s="100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140"/>
      <c r="AT31" s="140"/>
      <c r="AU31" s="140"/>
      <c r="AV31" s="140"/>
      <c r="AW31" s="143"/>
      <c r="AX31" s="140"/>
      <c r="AY31" s="2" t="s">
        <v>95</v>
      </c>
      <c r="AZ31" s="12" t="s">
        <v>153</v>
      </c>
      <c r="BA31" s="4"/>
      <c r="BB31" s="4"/>
      <c r="BC31" s="4"/>
      <c r="BD31" s="4"/>
      <c r="BE31" s="4"/>
      <c r="BF31" s="5" t="s">
        <v>74</v>
      </c>
      <c r="BG31" s="5" t="s">
        <v>74</v>
      </c>
      <c r="BH31" s="4"/>
      <c r="BI31" s="4"/>
      <c r="BJ31" s="4"/>
      <c r="BK31" s="4"/>
      <c r="BL31" s="4"/>
      <c r="BM31" s="4"/>
      <c r="BN31" s="4"/>
      <c r="BO31" s="4"/>
      <c r="BP31" s="4"/>
      <c r="BQ31" s="5" t="s">
        <v>74</v>
      </c>
      <c r="BR31" s="5" t="s">
        <v>74</v>
      </c>
      <c r="BS31" s="5" t="s">
        <v>74</v>
      </c>
      <c r="BT31" s="5" t="s">
        <v>74</v>
      </c>
      <c r="BU31" s="5" t="s">
        <v>74</v>
      </c>
      <c r="BV31" s="5" t="s">
        <v>74</v>
      </c>
      <c r="BW31" s="5" t="s">
        <v>74</v>
      </c>
      <c r="BX31" s="5" t="s">
        <v>74</v>
      </c>
      <c r="BY31" s="5" t="s">
        <v>74</v>
      </c>
      <c r="BZ31" s="5" t="s">
        <v>74</v>
      </c>
      <c r="CA31" s="5" t="s">
        <v>74</v>
      </c>
      <c r="CB31" s="5" t="s">
        <v>74</v>
      </c>
      <c r="CC31" s="5" t="s">
        <v>74</v>
      </c>
      <c r="CD31" s="5" t="s">
        <v>74</v>
      </c>
      <c r="CE31" s="5" t="s">
        <v>74</v>
      </c>
      <c r="CF31" s="5" t="s">
        <v>74</v>
      </c>
      <c r="CG31" s="6"/>
      <c r="CH31" s="10"/>
      <c r="CI31" s="6"/>
      <c r="CJ31" s="2"/>
      <c r="CK31" s="6"/>
      <c r="CL31" s="42" t="s">
        <v>78</v>
      </c>
    </row>
    <row r="32" spans="1:90" ht="39" customHeight="1" thickBot="1">
      <c r="A32" s="146"/>
      <c r="B32" s="92"/>
      <c r="C32" s="95"/>
      <c r="D32" s="98"/>
      <c r="E32" s="101"/>
      <c r="F32" s="86"/>
      <c r="G32" s="86"/>
      <c r="H32" s="86"/>
      <c r="I32" s="86"/>
      <c r="J32" s="86"/>
      <c r="K32" s="86"/>
      <c r="L32" s="89"/>
      <c r="M32" s="101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141"/>
      <c r="AT32" s="141"/>
      <c r="AU32" s="141"/>
      <c r="AV32" s="141"/>
      <c r="AW32" s="144"/>
      <c r="AX32" s="141"/>
      <c r="AY32" s="3" t="s">
        <v>96</v>
      </c>
      <c r="AZ32" s="13" t="s">
        <v>154</v>
      </c>
      <c r="BA32" s="7"/>
      <c r="BB32" s="7"/>
      <c r="BC32" s="7"/>
      <c r="BD32" s="7"/>
      <c r="BE32" s="7"/>
      <c r="BF32" s="8" t="s">
        <v>74</v>
      </c>
      <c r="BG32" s="7" t="s">
        <v>74</v>
      </c>
      <c r="BH32" s="7"/>
      <c r="BI32" s="7"/>
      <c r="BJ32" s="7"/>
      <c r="BK32" s="7"/>
      <c r="BL32" s="7"/>
      <c r="BM32" s="7"/>
      <c r="BN32" s="7"/>
      <c r="BO32" s="7"/>
      <c r="BP32" s="7"/>
      <c r="BQ32" s="7" t="s">
        <v>74</v>
      </c>
      <c r="BR32" s="7" t="s">
        <v>74</v>
      </c>
      <c r="BS32" s="7" t="s">
        <v>74</v>
      </c>
      <c r="BT32" s="7" t="s">
        <v>74</v>
      </c>
      <c r="BU32" s="7" t="s">
        <v>74</v>
      </c>
      <c r="BV32" s="7" t="s">
        <v>74</v>
      </c>
      <c r="BW32" s="7" t="s">
        <v>74</v>
      </c>
      <c r="BX32" s="7" t="s">
        <v>74</v>
      </c>
      <c r="BY32" s="7" t="s">
        <v>74</v>
      </c>
      <c r="BZ32" s="7" t="s">
        <v>74</v>
      </c>
      <c r="CA32" s="7" t="s">
        <v>74</v>
      </c>
      <c r="CB32" s="7" t="s">
        <v>74</v>
      </c>
      <c r="CC32" s="7" t="s">
        <v>74</v>
      </c>
      <c r="CD32" s="7" t="s">
        <v>74</v>
      </c>
      <c r="CE32" s="8" t="s">
        <v>74</v>
      </c>
      <c r="CF32" s="7" t="s">
        <v>74</v>
      </c>
      <c r="CG32" s="9"/>
      <c r="CH32" s="11"/>
      <c r="CI32" s="9"/>
      <c r="CJ32" s="3"/>
      <c r="CK32" s="9"/>
      <c r="CL32" s="43" t="s">
        <v>78</v>
      </c>
    </row>
    <row r="33" spans="1:90" ht="26.15" customHeight="1" thickTop="1">
      <c r="A33" s="145">
        <v>9</v>
      </c>
      <c r="B33" s="90" t="s">
        <v>160</v>
      </c>
      <c r="C33" s="93" t="s">
        <v>161</v>
      </c>
      <c r="D33" s="96" t="s">
        <v>66</v>
      </c>
      <c r="E33" s="99"/>
      <c r="F33" s="84"/>
      <c r="G33" s="84" t="s">
        <v>74</v>
      </c>
      <c r="H33" s="84"/>
      <c r="I33" s="84"/>
      <c r="J33" s="84"/>
      <c r="K33" s="84"/>
      <c r="L33" s="87"/>
      <c r="M33" s="99"/>
      <c r="N33" s="84" t="s">
        <v>74</v>
      </c>
      <c r="O33" s="84"/>
      <c r="P33" s="84"/>
      <c r="Q33" s="84"/>
      <c r="R33" s="84" t="s">
        <v>74</v>
      </c>
      <c r="S33" s="84" t="s">
        <v>74</v>
      </c>
      <c r="T33" s="84"/>
      <c r="U33" s="84"/>
      <c r="V33" s="84"/>
      <c r="W33" s="84"/>
      <c r="X33" s="84"/>
      <c r="Y33" s="84"/>
      <c r="Z33" s="84"/>
      <c r="AA33" s="84"/>
      <c r="AB33" s="84"/>
      <c r="AC33" s="84" t="s">
        <v>74</v>
      </c>
      <c r="AD33" s="84" t="s">
        <v>74</v>
      </c>
      <c r="AE33" s="84" t="s">
        <v>74</v>
      </c>
      <c r="AF33" s="84" t="s">
        <v>74</v>
      </c>
      <c r="AG33" s="84" t="s">
        <v>74</v>
      </c>
      <c r="AH33" s="84" t="s">
        <v>74</v>
      </c>
      <c r="AI33" s="84" t="s">
        <v>74</v>
      </c>
      <c r="AJ33" s="84" t="s">
        <v>74</v>
      </c>
      <c r="AK33" s="84" t="s">
        <v>74</v>
      </c>
      <c r="AL33" s="84" t="s">
        <v>74</v>
      </c>
      <c r="AM33" s="84" t="s">
        <v>74</v>
      </c>
      <c r="AN33" s="84" t="s">
        <v>74</v>
      </c>
      <c r="AO33" s="84" t="s">
        <v>74</v>
      </c>
      <c r="AP33" s="84" t="s">
        <v>74</v>
      </c>
      <c r="AQ33" s="84" t="s">
        <v>74</v>
      </c>
      <c r="AR33" s="84" t="s">
        <v>74</v>
      </c>
      <c r="AS33" s="139"/>
      <c r="AT33" s="139"/>
      <c r="AU33" s="139"/>
      <c r="AV33" s="139"/>
      <c r="AW33" s="142"/>
      <c r="AX33" s="139"/>
      <c r="AY33" s="21" t="s">
        <v>75</v>
      </c>
      <c r="AZ33" s="22" t="s">
        <v>98</v>
      </c>
      <c r="BA33" s="23"/>
      <c r="BB33" s="24" t="s">
        <v>74</v>
      </c>
      <c r="BC33" s="23"/>
      <c r="BD33" s="23"/>
      <c r="BE33" s="23"/>
      <c r="BF33" s="24" t="s">
        <v>74</v>
      </c>
      <c r="BG33" s="24" t="s">
        <v>74</v>
      </c>
      <c r="BH33" s="23"/>
      <c r="BI33" s="23"/>
      <c r="BJ33" s="23"/>
      <c r="BK33" s="23"/>
      <c r="BL33" s="23"/>
      <c r="BM33" s="23"/>
      <c r="BN33" s="23"/>
      <c r="BO33" s="23"/>
      <c r="BP33" s="23"/>
      <c r="BQ33" s="24" t="s">
        <v>74</v>
      </c>
      <c r="BR33" s="24" t="s">
        <v>74</v>
      </c>
      <c r="BS33" s="24" t="s">
        <v>74</v>
      </c>
      <c r="BT33" s="24" t="s">
        <v>74</v>
      </c>
      <c r="BU33" s="24" t="s">
        <v>74</v>
      </c>
      <c r="BV33" s="24" t="s">
        <v>74</v>
      </c>
      <c r="BW33" s="24" t="s">
        <v>74</v>
      </c>
      <c r="BX33" s="24" t="s">
        <v>74</v>
      </c>
      <c r="BY33" s="24" t="s">
        <v>74</v>
      </c>
      <c r="BZ33" s="24" t="s">
        <v>74</v>
      </c>
      <c r="CA33" s="24" t="s">
        <v>74</v>
      </c>
      <c r="CB33" s="24" t="s">
        <v>74</v>
      </c>
      <c r="CC33" s="24" t="s">
        <v>74</v>
      </c>
      <c r="CD33" s="24" t="s">
        <v>74</v>
      </c>
      <c r="CE33" s="24" t="s">
        <v>74</v>
      </c>
      <c r="CF33" s="24" t="s">
        <v>74</v>
      </c>
      <c r="CG33" s="26"/>
      <c r="CH33" s="27"/>
      <c r="CI33" s="26"/>
      <c r="CJ33" s="21"/>
      <c r="CK33" s="26"/>
      <c r="CL33" s="41" t="s">
        <v>77</v>
      </c>
    </row>
    <row r="34" spans="1:90" ht="39" customHeight="1">
      <c r="A34" s="165"/>
      <c r="B34" s="91"/>
      <c r="C34" s="94"/>
      <c r="D34" s="97"/>
      <c r="E34" s="100"/>
      <c r="F34" s="85"/>
      <c r="G34" s="85"/>
      <c r="H34" s="85"/>
      <c r="I34" s="85"/>
      <c r="J34" s="85"/>
      <c r="K34" s="85"/>
      <c r="L34" s="88"/>
      <c r="M34" s="100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140"/>
      <c r="AT34" s="140"/>
      <c r="AU34" s="140"/>
      <c r="AV34" s="140"/>
      <c r="AW34" s="143"/>
      <c r="AX34" s="140"/>
      <c r="AY34" s="2" t="s">
        <v>99</v>
      </c>
      <c r="AZ34" s="12" t="s">
        <v>158</v>
      </c>
      <c r="BA34" s="4"/>
      <c r="BB34" s="4"/>
      <c r="BC34" s="4"/>
      <c r="BD34" s="4"/>
      <c r="BE34" s="4"/>
      <c r="BF34" s="5" t="s">
        <v>74</v>
      </c>
      <c r="BG34" s="5" t="s">
        <v>74</v>
      </c>
      <c r="BH34" s="4"/>
      <c r="BI34" s="4"/>
      <c r="BJ34" s="4"/>
      <c r="BK34" s="4"/>
      <c r="BL34" s="4"/>
      <c r="BM34" s="4"/>
      <c r="BN34" s="4"/>
      <c r="BO34" s="4"/>
      <c r="BP34" s="4"/>
      <c r="BQ34" s="5" t="s">
        <v>74</v>
      </c>
      <c r="BR34" s="5" t="s">
        <v>74</v>
      </c>
      <c r="BS34" s="5" t="s">
        <v>74</v>
      </c>
      <c r="BT34" s="5" t="s">
        <v>74</v>
      </c>
      <c r="BU34" s="5" t="s">
        <v>74</v>
      </c>
      <c r="BV34" s="5" t="s">
        <v>74</v>
      </c>
      <c r="BW34" s="5" t="s">
        <v>74</v>
      </c>
      <c r="BX34" s="5" t="s">
        <v>74</v>
      </c>
      <c r="BY34" s="5" t="s">
        <v>74</v>
      </c>
      <c r="BZ34" s="5" t="s">
        <v>74</v>
      </c>
      <c r="CA34" s="5" t="s">
        <v>74</v>
      </c>
      <c r="CB34" s="5" t="s">
        <v>74</v>
      </c>
      <c r="CC34" s="5" t="s">
        <v>74</v>
      </c>
      <c r="CD34" s="5" t="s">
        <v>74</v>
      </c>
      <c r="CE34" s="5" t="s">
        <v>74</v>
      </c>
      <c r="CF34" s="5" t="s">
        <v>74</v>
      </c>
      <c r="CG34" s="6"/>
      <c r="CH34" s="10"/>
      <c r="CI34" s="6"/>
      <c r="CJ34" s="2"/>
      <c r="CK34" s="6"/>
      <c r="CL34" s="42" t="s">
        <v>78</v>
      </c>
    </row>
    <row r="35" spans="1:90" ht="39" customHeight="1" thickBot="1">
      <c r="A35" s="146"/>
      <c r="B35" s="92"/>
      <c r="C35" s="95"/>
      <c r="D35" s="98"/>
      <c r="E35" s="101"/>
      <c r="F35" s="86"/>
      <c r="G35" s="86"/>
      <c r="H35" s="86"/>
      <c r="I35" s="86"/>
      <c r="J35" s="86"/>
      <c r="K35" s="86"/>
      <c r="L35" s="89"/>
      <c r="M35" s="101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141"/>
      <c r="AT35" s="141"/>
      <c r="AU35" s="141"/>
      <c r="AV35" s="141"/>
      <c r="AW35" s="144"/>
      <c r="AX35" s="141"/>
      <c r="AY35" s="3" t="s">
        <v>100</v>
      </c>
      <c r="AZ35" s="13" t="s">
        <v>159</v>
      </c>
      <c r="BA35" s="7"/>
      <c r="BB35" s="7"/>
      <c r="BC35" s="7"/>
      <c r="BD35" s="7"/>
      <c r="BE35" s="7"/>
      <c r="BF35" s="8" t="s">
        <v>74</v>
      </c>
      <c r="BG35" s="8" t="s">
        <v>74</v>
      </c>
      <c r="BH35" s="7"/>
      <c r="BI35" s="7"/>
      <c r="BJ35" s="7"/>
      <c r="BK35" s="7"/>
      <c r="BL35" s="7"/>
      <c r="BM35" s="7"/>
      <c r="BN35" s="7"/>
      <c r="BO35" s="7"/>
      <c r="BP35" s="7"/>
      <c r="BQ35" s="8" t="s">
        <v>74</v>
      </c>
      <c r="BR35" s="8" t="s">
        <v>74</v>
      </c>
      <c r="BS35" s="8" t="s">
        <v>74</v>
      </c>
      <c r="BT35" s="8" t="s">
        <v>74</v>
      </c>
      <c r="BU35" s="8" t="s">
        <v>74</v>
      </c>
      <c r="BV35" s="8" t="s">
        <v>74</v>
      </c>
      <c r="BW35" s="8" t="s">
        <v>74</v>
      </c>
      <c r="BX35" s="8" t="s">
        <v>74</v>
      </c>
      <c r="BY35" s="8" t="s">
        <v>74</v>
      </c>
      <c r="BZ35" s="8" t="s">
        <v>74</v>
      </c>
      <c r="CA35" s="8" t="s">
        <v>74</v>
      </c>
      <c r="CB35" s="8" t="s">
        <v>74</v>
      </c>
      <c r="CC35" s="8" t="s">
        <v>74</v>
      </c>
      <c r="CD35" s="8" t="s">
        <v>74</v>
      </c>
      <c r="CE35" s="8" t="s">
        <v>74</v>
      </c>
      <c r="CF35" s="8" t="s">
        <v>74</v>
      </c>
      <c r="CG35" s="9"/>
      <c r="CH35" s="11"/>
      <c r="CI35" s="9"/>
      <c r="CJ35" s="3"/>
      <c r="CK35" s="9"/>
      <c r="CL35" s="43" t="s">
        <v>78</v>
      </c>
    </row>
    <row r="36" spans="1:90" ht="26.15" customHeight="1" thickTop="1">
      <c r="A36" s="145">
        <v>10</v>
      </c>
      <c r="B36" s="90" t="s">
        <v>164</v>
      </c>
      <c r="C36" s="93" t="s">
        <v>165</v>
      </c>
      <c r="D36" s="96" t="s">
        <v>67</v>
      </c>
      <c r="E36" s="99"/>
      <c r="F36" s="84"/>
      <c r="G36" s="84" t="s">
        <v>74</v>
      </c>
      <c r="H36" s="84"/>
      <c r="I36" s="84"/>
      <c r="J36" s="84"/>
      <c r="K36" s="84"/>
      <c r="L36" s="87"/>
      <c r="M36" s="99"/>
      <c r="N36" s="84" t="s">
        <v>74</v>
      </c>
      <c r="O36" s="84"/>
      <c r="P36" s="84"/>
      <c r="Q36" s="84"/>
      <c r="R36" s="84" t="s">
        <v>74</v>
      </c>
      <c r="S36" s="84" t="s">
        <v>74</v>
      </c>
      <c r="T36" s="84"/>
      <c r="U36" s="84"/>
      <c r="V36" s="84"/>
      <c r="W36" s="84"/>
      <c r="X36" s="84"/>
      <c r="Y36" s="84"/>
      <c r="Z36" s="84"/>
      <c r="AA36" s="84"/>
      <c r="AB36" s="84"/>
      <c r="AC36" s="84" t="s">
        <v>74</v>
      </c>
      <c r="AD36" s="84" t="s">
        <v>74</v>
      </c>
      <c r="AE36" s="84" t="s">
        <v>74</v>
      </c>
      <c r="AF36" s="84" t="s">
        <v>74</v>
      </c>
      <c r="AG36" s="84" t="s">
        <v>74</v>
      </c>
      <c r="AH36" s="84" t="s">
        <v>74</v>
      </c>
      <c r="AI36" s="84" t="s">
        <v>74</v>
      </c>
      <c r="AJ36" s="84" t="s">
        <v>74</v>
      </c>
      <c r="AK36" s="84" t="s">
        <v>74</v>
      </c>
      <c r="AL36" s="84" t="s">
        <v>74</v>
      </c>
      <c r="AM36" s="84" t="s">
        <v>74</v>
      </c>
      <c r="AN36" s="84" t="s">
        <v>74</v>
      </c>
      <c r="AO36" s="84" t="s">
        <v>74</v>
      </c>
      <c r="AP36" s="84" t="s">
        <v>74</v>
      </c>
      <c r="AQ36" s="84" t="s">
        <v>74</v>
      </c>
      <c r="AR36" s="84" t="s">
        <v>74</v>
      </c>
      <c r="AS36" s="139"/>
      <c r="AT36" s="139"/>
      <c r="AU36" s="139"/>
      <c r="AV36" s="139"/>
      <c r="AW36" s="142"/>
      <c r="AX36" s="139"/>
      <c r="AY36" s="21" t="s">
        <v>75</v>
      </c>
      <c r="AZ36" s="22" t="s">
        <v>101</v>
      </c>
      <c r="BA36" s="23"/>
      <c r="BB36" s="23" t="s">
        <v>74</v>
      </c>
      <c r="BC36" s="23"/>
      <c r="BD36" s="23"/>
      <c r="BE36" s="23"/>
      <c r="BF36" s="24" t="s">
        <v>74</v>
      </c>
      <c r="BG36" s="23" t="s">
        <v>74</v>
      </c>
      <c r="BH36" s="23"/>
      <c r="BI36" s="23"/>
      <c r="BJ36" s="23"/>
      <c r="BK36" s="23"/>
      <c r="BL36" s="23"/>
      <c r="BM36" s="23"/>
      <c r="BN36" s="23"/>
      <c r="BO36" s="23"/>
      <c r="BP36" s="23"/>
      <c r="BQ36" s="23" t="s">
        <v>74</v>
      </c>
      <c r="BR36" s="23" t="s">
        <v>74</v>
      </c>
      <c r="BS36" s="23" t="s">
        <v>74</v>
      </c>
      <c r="BT36" s="23" t="s">
        <v>74</v>
      </c>
      <c r="BU36" s="23" t="s">
        <v>74</v>
      </c>
      <c r="BV36" s="23" t="s">
        <v>74</v>
      </c>
      <c r="BW36" s="23" t="s">
        <v>74</v>
      </c>
      <c r="BX36" s="23" t="s">
        <v>74</v>
      </c>
      <c r="BY36" s="23" t="s">
        <v>74</v>
      </c>
      <c r="BZ36" s="23" t="s">
        <v>74</v>
      </c>
      <c r="CA36" s="23" t="s">
        <v>74</v>
      </c>
      <c r="CB36" s="23" t="s">
        <v>74</v>
      </c>
      <c r="CC36" s="23" t="s">
        <v>74</v>
      </c>
      <c r="CD36" s="23" t="s">
        <v>74</v>
      </c>
      <c r="CE36" s="24" t="s">
        <v>74</v>
      </c>
      <c r="CF36" s="23" t="s">
        <v>74</v>
      </c>
      <c r="CG36" s="26"/>
      <c r="CH36" s="27"/>
      <c r="CI36" s="26"/>
      <c r="CJ36" s="21"/>
      <c r="CK36" s="26"/>
      <c r="CL36" s="41" t="s">
        <v>77</v>
      </c>
    </row>
    <row r="37" spans="1:90" ht="39" customHeight="1">
      <c r="A37" s="165"/>
      <c r="B37" s="91"/>
      <c r="C37" s="94"/>
      <c r="D37" s="97"/>
      <c r="E37" s="100"/>
      <c r="F37" s="85"/>
      <c r="G37" s="85"/>
      <c r="H37" s="85"/>
      <c r="I37" s="85"/>
      <c r="J37" s="85"/>
      <c r="K37" s="85"/>
      <c r="L37" s="88"/>
      <c r="M37" s="100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140"/>
      <c r="AT37" s="140"/>
      <c r="AU37" s="140"/>
      <c r="AV37" s="140"/>
      <c r="AW37" s="143"/>
      <c r="AX37" s="140"/>
      <c r="AY37" s="2" t="s">
        <v>102</v>
      </c>
      <c r="AZ37" s="12" t="s">
        <v>162</v>
      </c>
      <c r="BA37" s="4"/>
      <c r="BB37" s="4"/>
      <c r="BC37" s="4"/>
      <c r="BD37" s="4"/>
      <c r="BE37" s="4"/>
      <c r="BF37" s="5" t="s">
        <v>74</v>
      </c>
      <c r="BG37" s="5" t="s">
        <v>74</v>
      </c>
      <c r="BH37" s="4"/>
      <c r="BI37" s="4"/>
      <c r="BJ37" s="4"/>
      <c r="BK37" s="4"/>
      <c r="BL37" s="4"/>
      <c r="BM37" s="4"/>
      <c r="BN37" s="4"/>
      <c r="BO37" s="4"/>
      <c r="BP37" s="4"/>
      <c r="BQ37" s="5" t="s">
        <v>74</v>
      </c>
      <c r="BR37" s="5" t="s">
        <v>74</v>
      </c>
      <c r="BS37" s="5" t="s">
        <v>74</v>
      </c>
      <c r="BT37" s="5" t="s">
        <v>74</v>
      </c>
      <c r="BU37" s="5" t="s">
        <v>74</v>
      </c>
      <c r="BV37" s="5" t="s">
        <v>74</v>
      </c>
      <c r="BW37" s="5" t="s">
        <v>74</v>
      </c>
      <c r="BX37" s="5" t="s">
        <v>74</v>
      </c>
      <c r="BY37" s="5" t="s">
        <v>74</v>
      </c>
      <c r="BZ37" s="5" t="s">
        <v>74</v>
      </c>
      <c r="CA37" s="5" t="s">
        <v>74</v>
      </c>
      <c r="CB37" s="5" t="s">
        <v>74</v>
      </c>
      <c r="CC37" s="5" t="s">
        <v>74</v>
      </c>
      <c r="CD37" s="5" t="s">
        <v>74</v>
      </c>
      <c r="CE37" s="5" t="s">
        <v>74</v>
      </c>
      <c r="CF37" s="5" t="s">
        <v>74</v>
      </c>
      <c r="CG37" s="6"/>
      <c r="CH37" s="10"/>
      <c r="CI37" s="6"/>
      <c r="CJ37" s="2"/>
      <c r="CK37" s="6"/>
      <c r="CL37" s="42" t="s">
        <v>78</v>
      </c>
    </row>
    <row r="38" spans="1:90" ht="39" customHeight="1" thickBot="1">
      <c r="A38" s="146"/>
      <c r="B38" s="92"/>
      <c r="C38" s="95"/>
      <c r="D38" s="98"/>
      <c r="E38" s="101"/>
      <c r="F38" s="86"/>
      <c r="G38" s="86"/>
      <c r="H38" s="86"/>
      <c r="I38" s="86"/>
      <c r="J38" s="86"/>
      <c r="K38" s="86"/>
      <c r="L38" s="89"/>
      <c r="M38" s="101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141"/>
      <c r="AT38" s="141"/>
      <c r="AU38" s="141"/>
      <c r="AV38" s="141"/>
      <c r="AW38" s="144"/>
      <c r="AX38" s="141"/>
      <c r="AY38" s="3" t="s">
        <v>103</v>
      </c>
      <c r="AZ38" s="13" t="s">
        <v>163</v>
      </c>
      <c r="BA38" s="7"/>
      <c r="BB38" s="7"/>
      <c r="BC38" s="7"/>
      <c r="BD38" s="7"/>
      <c r="BE38" s="7"/>
      <c r="BF38" s="8" t="s">
        <v>74</v>
      </c>
      <c r="BG38" s="8" t="s">
        <v>74</v>
      </c>
      <c r="BH38" s="7"/>
      <c r="BI38" s="7"/>
      <c r="BJ38" s="7"/>
      <c r="BK38" s="7"/>
      <c r="BL38" s="7"/>
      <c r="BM38" s="7"/>
      <c r="BN38" s="7"/>
      <c r="BO38" s="7"/>
      <c r="BP38" s="7"/>
      <c r="BQ38" s="8" t="s">
        <v>74</v>
      </c>
      <c r="BR38" s="8" t="s">
        <v>74</v>
      </c>
      <c r="BS38" s="8" t="s">
        <v>74</v>
      </c>
      <c r="BT38" s="8" t="s">
        <v>74</v>
      </c>
      <c r="BU38" s="8" t="s">
        <v>74</v>
      </c>
      <c r="BV38" s="8" t="s">
        <v>74</v>
      </c>
      <c r="BW38" s="8" t="s">
        <v>74</v>
      </c>
      <c r="BX38" s="8" t="s">
        <v>74</v>
      </c>
      <c r="BY38" s="8" t="s">
        <v>74</v>
      </c>
      <c r="BZ38" s="8" t="s">
        <v>74</v>
      </c>
      <c r="CA38" s="8" t="s">
        <v>74</v>
      </c>
      <c r="CB38" s="8" t="s">
        <v>74</v>
      </c>
      <c r="CC38" s="8" t="s">
        <v>74</v>
      </c>
      <c r="CD38" s="8" t="s">
        <v>74</v>
      </c>
      <c r="CE38" s="8" t="s">
        <v>74</v>
      </c>
      <c r="CF38" s="8" t="s">
        <v>74</v>
      </c>
      <c r="CG38" s="9"/>
      <c r="CH38" s="11"/>
      <c r="CI38" s="9"/>
      <c r="CJ38" s="3"/>
      <c r="CK38" s="9"/>
      <c r="CL38" s="43" t="s">
        <v>78</v>
      </c>
    </row>
    <row r="39" spans="1:90" ht="52" customHeight="1" thickTop="1" thickBot="1">
      <c r="A39" s="40">
        <v>11</v>
      </c>
      <c r="B39" s="45" t="s">
        <v>167</v>
      </c>
      <c r="C39" s="47" t="s">
        <v>168</v>
      </c>
      <c r="D39" s="28" t="s">
        <v>68</v>
      </c>
      <c r="E39" s="29"/>
      <c r="F39" s="30"/>
      <c r="G39" s="30" t="s">
        <v>74</v>
      </c>
      <c r="H39" s="30"/>
      <c r="I39" s="30"/>
      <c r="J39" s="30"/>
      <c r="K39" s="30"/>
      <c r="L39" s="31"/>
      <c r="M39" s="29"/>
      <c r="N39" s="30" t="s">
        <v>74</v>
      </c>
      <c r="O39" s="30"/>
      <c r="P39" s="30"/>
      <c r="Q39" s="30"/>
      <c r="R39" s="30" t="s">
        <v>74</v>
      </c>
      <c r="S39" s="30" t="s">
        <v>74</v>
      </c>
      <c r="T39" s="30"/>
      <c r="U39" s="30"/>
      <c r="V39" s="30"/>
      <c r="W39" s="30"/>
      <c r="X39" s="30"/>
      <c r="Y39" s="30"/>
      <c r="Z39" s="30"/>
      <c r="AA39" s="30"/>
      <c r="AB39" s="30"/>
      <c r="AC39" s="30" t="s">
        <v>74</v>
      </c>
      <c r="AD39" s="30" t="s">
        <v>74</v>
      </c>
      <c r="AE39" s="30" t="s">
        <v>74</v>
      </c>
      <c r="AF39" s="30" t="s">
        <v>74</v>
      </c>
      <c r="AG39" s="30" t="s">
        <v>74</v>
      </c>
      <c r="AH39" s="30" t="s">
        <v>74</v>
      </c>
      <c r="AI39" s="30" t="s">
        <v>74</v>
      </c>
      <c r="AJ39" s="30" t="s">
        <v>74</v>
      </c>
      <c r="AK39" s="30" t="s">
        <v>74</v>
      </c>
      <c r="AL39" s="30" t="s">
        <v>74</v>
      </c>
      <c r="AM39" s="30" t="s">
        <v>74</v>
      </c>
      <c r="AN39" s="30" t="s">
        <v>74</v>
      </c>
      <c r="AO39" s="30" t="s">
        <v>74</v>
      </c>
      <c r="AP39" s="30" t="s">
        <v>74</v>
      </c>
      <c r="AQ39" s="30" t="s">
        <v>74</v>
      </c>
      <c r="AR39" s="30" t="s">
        <v>74</v>
      </c>
      <c r="AS39" s="32"/>
      <c r="AT39" s="32"/>
      <c r="AU39" s="32"/>
      <c r="AV39" s="32"/>
      <c r="AW39" s="33"/>
      <c r="AX39" s="32"/>
      <c r="AY39" s="34" t="s">
        <v>104</v>
      </c>
      <c r="AZ39" s="50" t="s">
        <v>166</v>
      </c>
      <c r="BA39" s="36"/>
      <c r="BB39" s="36"/>
      <c r="BC39" s="36"/>
      <c r="BD39" s="36"/>
      <c r="BE39" s="36"/>
      <c r="BF39" s="37" t="s">
        <v>74</v>
      </c>
      <c r="BG39" s="37" t="s">
        <v>74</v>
      </c>
      <c r="BH39" s="36"/>
      <c r="BI39" s="36"/>
      <c r="BJ39" s="36"/>
      <c r="BK39" s="36"/>
      <c r="BL39" s="36"/>
      <c r="BM39" s="36"/>
      <c r="BN39" s="36"/>
      <c r="BO39" s="36"/>
      <c r="BP39" s="36"/>
      <c r="BQ39" s="37" t="s">
        <v>74</v>
      </c>
      <c r="BR39" s="37" t="s">
        <v>74</v>
      </c>
      <c r="BS39" s="37" t="s">
        <v>74</v>
      </c>
      <c r="BT39" s="37" t="s">
        <v>74</v>
      </c>
      <c r="BU39" s="37" t="s">
        <v>74</v>
      </c>
      <c r="BV39" s="37" t="s">
        <v>74</v>
      </c>
      <c r="BW39" s="37" t="s">
        <v>74</v>
      </c>
      <c r="BX39" s="37" t="s">
        <v>74</v>
      </c>
      <c r="BY39" s="37" t="s">
        <v>74</v>
      </c>
      <c r="BZ39" s="37" t="s">
        <v>74</v>
      </c>
      <c r="CA39" s="37" t="s">
        <v>74</v>
      </c>
      <c r="CB39" s="37" t="s">
        <v>74</v>
      </c>
      <c r="CC39" s="37" t="s">
        <v>74</v>
      </c>
      <c r="CD39" s="37" t="s">
        <v>74</v>
      </c>
      <c r="CE39" s="37" t="s">
        <v>74</v>
      </c>
      <c r="CF39" s="37" t="s">
        <v>74</v>
      </c>
      <c r="CG39" s="38"/>
      <c r="CH39" s="39"/>
      <c r="CI39" s="38"/>
      <c r="CJ39" s="34"/>
      <c r="CK39" s="38"/>
      <c r="CL39" s="44" t="s">
        <v>119</v>
      </c>
    </row>
    <row r="40" spans="1:90" ht="26.15" customHeight="1" thickTop="1">
      <c r="A40" s="145">
        <v>12</v>
      </c>
      <c r="B40" s="90" t="s">
        <v>170</v>
      </c>
      <c r="C40" s="93" t="s">
        <v>171</v>
      </c>
      <c r="D40" s="96" t="s">
        <v>172</v>
      </c>
      <c r="E40" s="99"/>
      <c r="F40" s="84"/>
      <c r="G40" s="84" t="s">
        <v>74</v>
      </c>
      <c r="H40" s="84"/>
      <c r="I40" s="84"/>
      <c r="J40" s="84"/>
      <c r="K40" s="84"/>
      <c r="L40" s="87"/>
      <c r="M40" s="99"/>
      <c r="N40" s="84" t="s">
        <v>74</v>
      </c>
      <c r="O40" s="84"/>
      <c r="P40" s="84"/>
      <c r="Q40" s="84"/>
      <c r="R40" s="84" t="s">
        <v>74</v>
      </c>
      <c r="S40" s="84" t="s">
        <v>74</v>
      </c>
      <c r="T40" s="84"/>
      <c r="U40" s="84"/>
      <c r="V40" s="84"/>
      <c r="W40" s="84"/>
      <c r="X40" s="84"/>
      <c r="Y40" s="84"/>
      <c r="Z40" s="84"/>
      <c r="AA40" s="84"/>
      <c r="AB40" s="84"/>
      <c r="AC40" s="84" t="s">
        <v>74</v>
      </c>
      <c r="AD40" s="84" t="s">
        <v>74</v>
      </c>
      <c r="AE40" s="84" t="s">
        <v>74</v>
      </c>
      <c r="AF40" s="84" t="s">
        <v>74</v>
      </c>
      <c r="AG40" s="84" t="s">
        <v>74</v>
      </c>
      <c r="AH40" s="84" t="s">
        <v>74</v>
      </c>
      <c r="AI40" s="84" t="s">
        <v>74</v>
      </c>
      <c r="AJ40" s="84" t="s">
        <v>74</v>
      </c>
      <c r="AK40" s="84" t="s">
        <v>74</v>
      </c>
      <c r="AL40" s="84" t="s">
        <v>74</v>
      </c>
      <c r="AM40" s="84" t="s">
        <v>74</v>
      </c>
      <c r="AN40" s="84" t="s">
        <v>74</v>
      </c>
      <c r="AO40" s="84" t="s">
        <v>74</v>
      </c>
      <c r="AP40" s="84" t="s">
        <v>74</v>
      </c>
      <c r="AQ40" s="84" t="s">
        <v>74</v>
      </c>
      <c r="AR40" s="84" t="s">
        <v>74</v>
      </c>
      <c r="AS40" s="139"/>
      <c r="AT40" s="139"/>
      <c r="AU40" s="139"/>
      <c r="AV40" s="139"/>
      <c r="AW40" s="142"/>
      <c r="AX40" s="139"/>
      <c r="AY40" s="21" t="s">
        <v>75</v>
      </c>
      <c r="AZ40" s="22" t="s">
        <v>105</v>
      </c>
      <c r="BA40" s="23"/>
      <c r="BB40" s="24" t="s">
        <v>74</v>
      </c>
      <c r="BC40" s="23"/>
      <c r="BD40" s="23"/>
      <c r="BE40" s="23"/>
      <c r="BF40" s="24" t="s">
        <v>74</v>
      </c>
      <c r="BG40" s="24" t="s">
        <v>74</v>
      </c>
      <c r="BH40" s="23"/>
      <c r="BI40" s="23"/>
      <c r="BJ40" s="23"/>
      <c r="BK40" s="23"/>
      <c r="BL40" s="23"/>
      <c r="BM40" s="23"/>
      <c r="BN40" s="23"/>
      <c r="BO40" s="23"/>
      <c r="BP40" s="23"/>
      <c r="BQ40" s="24" t="s">
        <v>74</v>
      </c>
      <c r="BR40" s="24" t="s">
        <v>74</v>
      </c>
      <c r="BS40" s="24" t="s">
        <v>74</v>
      </c>
      <c r="BT40" s="24" t="s">
        <v>74</v>
      </c>
      <c r="BU40" s="24" t="s">
        <v>74</v>
      </c>
      <c r="BV40" s="24" t="s">
        <v>74</v>
      </c>
      <c r="BW40" s="24" t="s">
        <v>74</v>
      </c>
      <c r="BX40" s="24" t="s">
        <v>74</v>
      </c>
      <c r="BY40" s="24" t="s">
        <v>74</v>
      </c>
      <c r="BZ40" s="24" t="s">
        <v>74</v>
      </c>
      <c r="CA40" s="24" t="s">
        <v>74</v>
      </c>
      <c r="CB40" s="24" t="s">
        <v>74</v>
      </c>
      <c r="CC40" s="24" t="s">
        <v>74</v>
      </c>
      <c r="CD40" s="24" t="s">
        <v>74</v>
      </c>
      <c r="CE40" s="24" t="s">
        <v>74</v>
      </c>
      <c r="CF40" s="24" t="s">
        <v>74</v>
      </c>
      <c r="CG40" s="26"/>
      <c r="CH40" s="27"/>
      <c r="CI40" s="26"/>
      <c r="CJ40" s="21"/>
      <c r="CK40" s="26"/>
      <c r="CL40" s="41" t="s">
        <v>77</v>
      </c>
    </row>
    <row r="41" spans="1:90" ht="52" customHeight="1" thickBot="1">
      <c r="A41" s="146"/>
      <c r="B41" s="92"/>
      <c r="C41" s="95"/>
      <c r="D41" s="98"/>
      <c r="E41" s="101"/>
      <c r="F41" s="86"/>
      <c r="G41" s="86"/>
      <c r="H41" s="86"/>
      <c r="I41" s="86"/>
      <c r="J41" s="86"/>
      <c r="K41" s="86"/>
      <c r="L41" s="89"/>
      <c r="M41" s="101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141"/>
      <c r="AT41" s="141"/>
      <c r="AU41" s="141"/>
      <c r="AV41" s="141"/>
      <c r="AW41" s="144"/>
      <c r="AX41" s="141"/>
      <c r="AY41" s="3" t="s">
        <v>106</v>
      </c>
      <c r="AZ41" s="13" t="s">
        <v>169</v>
      </c>
      <c r="BA41" s="7"/>
      <c r="BB41" s="7"/>
      <c r="BC41" s="7"/>
      <c r="BD41" s="7"/>
      <c r="BE41" s="7"/>
      <c r="BF41" s="8" t="s">
        <v>74</v>
      </c>
      <c r="BG41" s="8" t="s">
        <v>74</v>
      </c>
      <c r="BH41" s="7"/>
      <c r="BI41" s="7"/>
      <c r="BJ41" s="7"/>
      <c r="BK41" s="7"/>
      <c r="BL41" s="7"/>
      <c r="BM41" s="7"/>
      <c r="BN41" s="7"/>
      <c r="BO41" s="7"/>
      <c r="BP41" s="7"/>
      <c r="BQ41" s="8" t="s">
        <v>74</v>
      </c>
      <c r="BR41" s="8" t="s">
        <v>74</v>
      </c>
      <c r="BS41" s="8" t="s">
        <v>74</v>
      </c>
      <c r="BT41" s="8" t="s">
        <v>74</v>
      </c>
      <c r="BU41" s="8" t="s">
        <v>74</v>
      </c>
      <c r="BV41" s="8" t="s">
        <v>74</v>
      </c>
      <c r="BW41" s="8" t="s">
        <v>74</v>
      </c>
      <c r="BX41" s="8" t="s">
        <v>74</v>
      </c>
      <c r="BY41" s="8" t="s">
        <v>74</v>
      </c>
      <c r="BZ41" s="8" t="s">
        <v>74</v>
      </c>
      <c r="CA41" s="8" t="s">
        <v>74</v>
      </c>
      <c r="CB41" s="8" t="s">
        <v>74</v>
      </c>
      <c r="CC41" s="8" t="s">
        <v>74</v>
      </c>
      <c r="CD41" s="8" t="s">
        <v>74</v>
      </c>
      <c r="CE41" s="8" t="s">
        <v>74</v>
      </c>
      <c r="CF41" s="8" t="s">
        <v>74</v>
      </c>
      <c r="CG41" s="9"/>
      <c r="CH41" s="11"/>
      <c r="CI41" s="9"/>
      <c r="CJ41" s="3"/>
      <c r="CK41" s="9"/>
      <c r="CL41" s="43" t="s">
        <v>81</v>
      </c>
    </row>
    <row r="42" spans="1:90" ht="26.15" customHeight="1" thickTop="1">
      <c r="A42" s="145">
        <v>13</v>
      </c>
      <c r="B42" s="90" t="s">
        <v>170</v>
      </c>
      <c r="C42" s="93" t="s">
        <v>173</v>
      </c>
      <c r="D42" s="96" t="s">
        <v>174</v>
      </c>
      <c r="E42" s="99"/>
      <c r="F42" s="84"/>
      <c r="G42" s="84" t="s">
        <v>74</v>
      </c>
      <c r="H42" s="84"/>
      <c r="I42" s="84"/>
      <c r="J42" s="84"/>
      <c r="K42" s="84"/>
      <c r="L42" s="87"/>
      <c r="M42" s="99"/>
      <c r="N42" s="84" t="s">
        <v>74</v>
      </c>
      <c r="O42" s="84"/>
      <c r="P42" s="84"/>
      <c r="Q42" s="84"/>
      <c r="R42" s="84" t="s">
        <v>74</v>
      </c>
      <c r="S42" s="84" t="s">
        <v>74</v>
      </c>
      <c r="T42" s="84"/>
      <c r="U42" s="84"/>
      <c r="V42" s="84"/>
      <c r="W42" s="84"/>
      <c r="X42" s="84"/>
      <c r="Y42" s="84"/>
      <c r="Z42" s="84"/>
      <c r="AA42" s="84"/>
      <c r="AB42" s="84"/>
      <c r="AC42" s="84" t="s">
        <v>74</v>
      </c>
      <c r="AD42" s="84" t="s">
        <v>74</v>
      </c>
      <c r="AE42" s="84" t="s">
        <v>74</v>
      </c>
      <c r="AF42" s="84" t="s">
        <v>74</v>
      </c>
      <c r="AG42" s="84" t="s">
        <v>74</v>
      </c>
      <c r="AH42" s="84" t="s">
        <v>74</v>
      </c>
      <c r="AI42" s="84" t="s">
        <v>74</v>
      </c>
      <c r="AJ42" s="84" t="s">
        <v>74</v>
      </c>
      <c r="AK42" s="84" t="s">
        <v>74</v>
      </c>
      <c r="AL42" s="84" t="s">
        <v>74</v>
      </c>
      <c r="AM42" s="84" t="s">
        <v>74</v>
      </c>
      <c r="AN42" s="84" t="s">
        <v>74</v>
      </c>
      <c r="AO42" s="84" t="s">
        <v>74</v>
      </c>
      <c r="AP42" s="84" t="s">
        <v>74</v>
      </c>
      <c r="AQ42" s="84" t="s">
        <v>74</v>
      </c>
      <c r="AR42" s="84" t="s">
        <v>74</v>
      </c>
      <c r="AS42" s="139"/>
      <c r="AT42" s="139"/>
      <c r="AU42" s="139"/>
      <c r="AV42" s="139"/>
      <c r="AW42" s="142"/>
      <c r="AX42" s="139"/>
      <c r="AY42" s="21" t="s">
        <v>75</v>
      </c>
      <c r="AZ42" s="22" t="s">
        <v>107</v>
      </c>
      <c r="BA42" s="23"/>
      <c r="BB42" s="24" t="s">
        <v>74</v>
      </c>
      <c r="BC42" s="23"/>
      <c r="BD42" s="23"/>
      <c r="BE42" s="23"/>
      <c r="BF42" s="24" t="s">
        <v>74</v>
      </c>
      <c r="BG42" s="24" t="s">
        <v>74</v>
      </c>
      <c r="BH42" s="23"/>
      <c r="BI42" s="23"/>
      <c r="BJ42" s="23"/>
      <c r="BK42" s="23"/>
      <c r="BL42" s="23"/>
      <c r="BM42" s="23"/>
      <c r="BN42" s="23"/>
      <c r="BO42" s="23"/>
      <c r="BP42" s="23"/>
      <c r="BQ42" s="24" t="s">
        <v>74</v>
      </c>
      <c r="BR42" s="24" t="s">
        <v>74</v>
      </c>
      <c r="BS42" s="24" t="s">
        <v>74</v>
      </c>
      <c r="BT42" s="24" t="s">
        <v>74</v>
      </c>
      <c r="BU42" s="24" t="s">
        <v>74</v>
      </c>
      <c r="BV42" s="24" t="s">
        <v>74</v>
      </c>
      <c r="BW42" s="24" t="s">
        <v>74</v>
      </c>
      <c r="BX42" s="24" t="s">
        <v>74</v>
      </c>
      <c r="BY42" s="24" t="s">
        <v>74</v>
      </c>
      <c r="BZ42" s="24" t="s">
        <v>74</v>
      </c>
      <c r="CA42" s="24" t="s">
        <v>74</v>
      </c>
      <c r="CB42" s="24" t="s">
        <v>74</v>
      </c>
      <c r="CC42" s="24" t="s">
        <v>74</v>
      </c>
      <c r="CD42" s="24" t="s">
        <v>74</v>
      </c>
      <c r="CE42" s="24" t="s">
        <v>74</v>
      </c>
      <c r="CF42" s="24" t="s">
        <v>74</v>
      </c>
      <c r="CG42" s="26"/>
      <c r="CH42" s="27"/>
      <c r="CI42" s="26"/>
      <c r="CJ42" s="21"/>
      <c r="CK42" s="25" t="s">
        <v>74</v>
      </c>
      <c r="CL42" s="41" t="s">
        <v>77</v>
      </c>
    </row>
    <row r="43" spans="1:90" ht="26.15" customHeight="1">
      <c r="A43" s="165"/>
      <c r="B43" s="91"/>
      <c r="C43" s="94"/>
      <c r="D43" s="97"/>
      <c r="E43" s="100"/>
      <c r="F43" s="85"/>
      <c r="G43" s="85"/>
      <c r="H43" s="85"/>
      <c r="I43" s="85"/>
      <c r="J43" s="85"/>
      <c r="K43" s="85"/>
      <c r="L43" s="88"/>
      <c r="M43" s="100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140"/>
      <c r="AT43" s="140"/>
      <c r="AU43" s="140"/>
      <c r="AV43" s="140"/>
      <c r="AW43" s="143"/>
      <c r="AX43" s="140"/>
      <c r="AY43" s="2" t="s">
        <v>106</v>
      </c>
      <c r="AZ43" s="12" t="s">
        <v>169</v>
      </c>
      <c r="BA43" s="4"/>
      <c r="BB43" s="4"/>
      <c r="BC43" s="4"/>
      <c r="BD43" s="4"/>
      <c r="BE43" s="4"/>
      <c r="BF43" s="5" t="s">
        <v>74</v>
      </c>
      <c r="BG43" s="5" t="s">
        <v>74</v>
      </c>
      <c r="BH43" s="4"/>
      <c r="BI43" s="4"/>
      <c r="BJ43" s="4"/>
      <c r="BK43" s="4"/>
      <c r="BL43" s="4"/>
      <c r="BM43" s="4"/>
      <c r="BN43" s="4"/>
      <c r="BO43" s="4"/>
      <c r="BP43" s="4"/>
      <c r="BQ43" s="5" t="s">
        <v>74</v>
      </c>
      <c r="BR43" s="5" t="s">
        <v>74</v>
      </c>
      <c r="BS43" s="5" t="s">
        <v>74</v>
      </c>
      <c r="BT43" s="5" t="s">
        <v>74</v>
      </c>
      <c r="BU43" s="5" t="s">
        <v>74</v>
      </c>
      <c r="BV43" s="5" t="s">
        <v>74</v>
      </c>
      <c r="BW43" s="5" t="s">
        <v>74</v>
      </c>
      <c r="BX43" s="5" t="s">
        <v>74</v>
      </c>
      <c r="BY43" s="5" t="s">
        <v>74</v>
      </c>
      <c r="BZ43" s="5" t="s">
        <v>74</v>
      </c>
      <c r="CA43" s="5" t="s">
        <v>74</v>
      </c>
      <c r="CB43" s="5" t="s">
        <v>74</v>
      </c>
      <c r="CC43" s="5" t="s">
        <v>74</v>
      </c>
      <c r="CD43" s="5" t="s">
        <v>74</v>
      </c>
      <c r="CE43" s="5" t="s">
        <v>74</v>
      </c>
      <c r="CF43" s="5" t="s">
        <v>74</v>
      </c>
      <c r="CG43" s="6"/>
      <c r="CH43" s="10"/>
      <c r="CI43" s="6"/>
      <c r="CJ43" s="2"/>
      <c r="CK43" s="6"/>
      <c r="CL43" s="42" t="s">
        <v>81</v>
      </c>
    </row>
    <row r="44" spans="1:90" ht="26.15" customHeight="1" thickBot="1">
      <c r="A44" s="146"/>
      <c r="B44" s="92"/>
      <c r="C44" s="95"/>
      <c r="D44" s="98"/>
      <c r="E44" s="101"/>
      <c r="F44" s="86"/>
      <c r="G44" s="86"/>
      <c r="H44" s="86"/>
      <c r="I44" s="86"/>
      <c r="J44" s="86"/>
      <c r="K44" s="86"/>
      <c r="L44" s="89"/>
      <c r="M44" s="101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141"/>
      <c r="AT44" s="141"/>
      <c r="AU44" s="141"/>
      <c r="AV44" s="141"/>
      <c r="AW44" s="144"/>
      <c r="AX44" s="141"/>
      <c r="AY44" s="3" t="s">
        <v>89</v>
      </c>
      <c r="AZ44" s="48" t="s">
        <v>142</v>
      </c>
      <c r="BA44" s="7"/>
      <c r="BB44" s="7"/>
      <c r="BC44" s="7"/>
      <c r="BD44" s="7"/>
      <c r="BE44" s="7"/>
      <c r="BF44" s="8" t="s">
        <v>74</v>
      </c>
      <c r="BG44" s="7" t="s">
        <v>74</v>
      </c>
      <c r="BH44" s="7"/>
      <c r="BI44" s="7"/>
      <c r="BJ44" s="7"/>
      <c r="BK44" s="7"/>
      <c r="BL44" s="7"/>
      <c r="BM44" s="7"/>
      <c r="BN44" s="7"/>
      <c r="BO44" s="7"/>
      <c r="BP44" s="7"/>
      <c r="BQ44" s="7" t="s">
        <v>74</v>
      </c>
      <c r="BR44" s="7" t="s">
        <v>74</v>
      </c>
      <c r="BS44" s="7" t="s">
        <v>74</v>
      </c>
      <c r="BT44" s="7" t="s">
        <v>74</v>
      </c>
      <c r="BU44" s="7" t="s">
        <v>74</v>
      </c>
      <c r="BV44" s="7" t="s">
        <v>74</v>
      </c>
      <c r="BW44" s="7" t="s">
        <v>74</v>
      </c>
      <c r="BX44" s="7" t="s">
        <v>74</v>
      </c>
      <c r="BY44" s="7" t="s">
        <v>74</v>
      </c>
      <c r="BZ44" s="7" t="s">
        <v>74</v>
      </c>
      <c r="CA44" s="7" t="s">
        <v>74</v>
      </c>
      <c r="CB44" s="7" t="s">
        <v>74</v>
      </c>
      <c r="CC44" s="7" t="s">
        <v>74</v>
      </c>
      <c r="CD44" s="7" t="s">
        <v>74</v>
      </c>
      <c r="CE44" s="8" t="s">
        <v>74</v>
      </c>
      <c r="CF44" s="7" t="s">
        <v>74</v>
      </c>
      <c r="CG44" s="9"/>
      <c r="CH44" s="11"/>
      <c r="CI44" s="9"/>
      <c r="CJ44" s="3"/>
      <c r="CK44" s="9"/>
      <c r="CL44" s="43" t="s">
        <v>78</v>
      </c>
    </row>
    <row r="45" spans="1:90" ht="26.15" customHeight="1" thickTop="1">
      <c r="A45" s="145">
        <v>14</v>
      </c>
      <c r="B45" s="90" t="s">
        <v>176</v>
      </c>
      <c r="C45" s="93" t="s">
        <v>177</v>
      </c>
      <c r="D45" s="96" t="s">
        <v>178</v>
      </c>
      <c r="E45" s="99"/>
      <c r="F45" s="84"/>
      <c r="G45" s="84" t="s">
        <v>74</v>
      </c>
      <c r="H45" s="84"/>
      <c r="I45" s="84"/>
      <c r="J45" s="84"/>
      <c r="K45" s="84"/>
      <c r="L45" s="87"/>
      <c r="M45" s="99"/>
      <c r="N45" s="84" t="s">
        <v>74</v>
      </c>
      <c r="O45" s="84"/>
      <c r="P45" s="84"/>
      <c r="Q45" s="84"/>
      <c r="R45" s="84" t="s">
        <v>74</v>
      </c>
      <c r="S45" s="84" t="s">
        <v>74</v>
      </c>
      <c r="T45" s="84"/>
      <c r="U45" s="84"/>
      <c r="V45" s="84"/>
      <c r="W45" s="84"/>
      <c r="X45" s="84"/>
      <c r="Y45" s="84"/>
      <c r="Z45" s="84"/>
      <c r="AA45" s="84"/>
      <c r="AB45" s="84"/>
      <c r="AC45" s="84" t="s">
        <v>74</v>
      </c>
      <c r="AD45" s="84" t="s">
        <v>74</v>
      </c>
      <c r="AE45" s="84" t="s">
        <v>74</v>
      </c>
      <c r="AF45" s="84" t="s">
        <v>74</v>
      </c>
      <c r="AG45" s="84" t="s">
        <v>74</v>
      </c>
      <c r="AH45" s="84" t="s">
        <v>74</v>
      </c>
      <c r="AI45" s="84" t="s">
        <v>74</v>
      </c>
      <c r="AJ45" s="84" t="s">
        <v>74</v>
      </c>
      <c r="AK45" s="84" t="s">
        <v>74</v>
      </c>
      <c r="AL45" s="84" t="s">
        <v>74</v>
      </c>
      <c r="AM45" s="84" t="s">
        <v>74</v>
      </c>
      <c r="AN45" s="84" t="s">
        <v>74</v>
      </c>
      <c r="AO45" s="84" t="s">
        <v>74</v>
      </c>
      <c r="AP45" s="84" t="s">
        <v>74</v>
      </c>
      <c r="AQ45" s="84" t="s">
        <v>74</v>
      </c>
      <c r="AR45" s="84" t="s">
        <v>74</v>
      </c>
      <c r="AS45" s="139"/>
      <c r="AT45" s="139"/>
      <c r="AU45" s="139"/>
      <c r="AV45" s="139"/>
      <c r="AW45" s="142"/>
      <c r="AX45" s="139"/>
      <c r="AY45" s="21" t="s">
        <v>75</v>
      </c>
      <c r="AZ45" s="22" t="s">
        <v>108</v>
      </c>
      <c r="BA45" s="23"/>
      <c r="BB45" s="24" t="s">
        <v>74</v>
      </c>
      <c r="BC45" s="23"/>
      <c r="BD45" s="23"/>
      <c r="BE45" s="23"/>
      <c r="BF45" s="24" t="s">
        <v>74</v>
      </c>
      <c r="BG45" s="24" t="s">
        <v>74</v>
      </c>
      <c r="BH45" s="23"/>
      <c r="BI45" s="23"/>
      <c r="BJ45" s="23"/>
      <c r="BK45" s="23"/>
      <c r="BL45" s="23"/>
      <c r="BM45" s="23"/>
      <c r="BN45" s="23"/>
      <c r="BO45" s="23"/>
      <c r="BP45" s="23"/>
      <c r="BQ45" s="24" t="s">
        <v>74</v>
      </c>
      <c r="BR45" s="24" t="s">
        <v>74</v>
      </c>
      <c r="BS45" s="24" t="s">
        <v>74</v>
      </c>
      <c r="BT45" s="24" t="s">
        <v>74</v>
      </c>
      <c r="BU45" s="24" t="s">
        <v>74</v>
      </c>
      <c r="BV45" s="24" t="s">
        <v>74</v>
      </c>
      <c r="BW45" s="24" t="s">
        <v>74</v>
      </c>
      <c r="BX45" s="24" t="s">
        <v>74</v>
      </c>
      <c r="BY45" s="24" t="s">
        <v>74</v>
      </c>
      <c r="BZ45" s="24" t="s">
        <v>74</v>
      </c>
      <c r="CA45" s="24" t="s">
        <v>74</v>
      </c>
      <c r="CB45" s="24" t="s">
        <v>74</v>
      </c>
      <c r="CC45" s="24" t="s">
        <v>74</v>
      </c>
      <c r="CD45" s="24" t="s">
        <v>74</v>
      </c>
      <c r="CE45" s="24" t="s">
        <v>74</v>
      </c>
      <c r="CF45" s="24" t="s">
        <v>74</v>
      </c>
      <c r="CG45" s="26"/>
      <c r="CH45" s="27"/>
      <c r="CI45" s="26"/>
      <c r="CJ45" s="21"/>
      <c r="CK45" s="26"/>
      <c r="CL45" s="41" t="s">
        <v>77</v>
      </c>
    </row>
    <row r="46" spans="1:90" ht="65.150000000000006" customHeight="1" thickBot="1">
      <c r="A46" s="146"/>
      <c r="B46" s="92"/>
      <c r="C46" s="95"/>
      <c r="D46" s="98"/>
      <c r="E46" s="101"/>
      <c r="F46" s="86"/>
      <c r="G46" s="86"/>
      <c r="H46" s="86"/>
      <c r="I46" s="86"/>
      <c r="J46" s="86"/>
      <c r="K46" s="86"/>
      <c r="L46" s="89"/>
      <c r="M46" s="101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141"/>
      <c r="AT46" s="141"/>
      <c r="AU46" s="141"/>
      <c r="AV46" s="141"/>
      <c r="AW46" s="144"/>
      <c r="AX46" s="141"/>
      <c r="AY46" s="3" t="s">
        <v>109</v>
      </c>
      <c r="AZ46" s="13" t="s">
        <v>175</v>
      </c>
      <c r="BA46" s="7"/>
      <c r="BB46" s="7"/>
      <c r="BC46" s="7"/>
      <c r="BD46" s="7"/>
      <c r="BE46" s="7"/>
      <c r="BF46" s="8" t="s">
        <v>74</v>
      </c>
      <c r="BG46" s="8" t="s">
        <v>74</v>
      </c>
      <c r="BH46" s="7"/>
      <c r="BI46" s="7"/>
      <c r="BJ46" s="7"/>
      <c r="BK46" s="7"/>
      <c r="BL46" s="7"/>
      <c r="BM46" s="7"/>
      <c r="BN46" s="7"/>
      <c r="BO46" s="7"/>
      <c r="BP46" s="7"/>
      <c r="BQ46" s="8" t="s">
        <v>74</v>
      </c>
      <c r="BR46" s="8" t="s">
        <v>74</v>
      </c>
      <c r="BS46" s="8" t="s">
        <v>74</v>
      </c>
      <c r="BT46" s="8" t="s">
        <v>74</v>
      </c>
      <c r="BU46" s="8" t="s">
        <v>74</v>
      </c>
      <c r="BV46" s="8" t="s">
        <v>74</v>
      </c>
      <c r="BW46" s="8" t="s">
        <v>74</v>
      </c>
      <c r="BX46" s="8" t="s">
        <v>74</v>
      </c>
      <c r="BY46" s="8" t="s">
        <v>74</v>
      </c>
      <c r="BZ46" s="8" t="s">
        <v>74</v>
      </c>
      <c r="CA46" s="8" t="s">
        <v>74</v>
      </c>
      <c r="CB46" s="8" t="s">
        <v>74</v>
      </c>
      <c r="CC46" s="8" t="s">
        <v>74</v>
      </c>
      <c r="CD46" s="8" t="s">
        <v>74</v>
      </c>
      <c r="CE46" s="8" t="s">
        <v>74</v>
      </c>
      <c r="CF46" s="8" t="s">
        <v>74</v>
      </c>
      <c r="CG46" s="9"/>
      <c r="CH46" s="11"/>
      <c r="CI46" s="9"/>
      <c r="CJ46" s="3"/>
      <c r="CK46" s="9"/>
      <c r="CL46" s="43" t="s">
        <v>81</v>
      </c>
    </row>
    <row r="47" spans="1:90" ht="26.15" customHeight="1" thickTop="1">
      <c r="A47" s="145">
        <v>15</v>
      </c>
      <c r="B47" s="90" t="s">
        <v>176</v>
      </c>
      <c r="C47" s="93" t="s">
        <v>181</v>
      </c>
      <c r="D47" s="96" t="s">
        <v>69</v>
      </c>
      <c r="E47" s="99"/>
      <c r="F47" s="84"/>
      <c r="G47" s="84" t="s">
        <v>74</v>
      </c>
      <c r="H47" s="84"/>
      <c r="I47" s="84"/>
      <c r="J47" s="84"/>
      <c r="K47" s="84"/>
      <c r="L47" s="87"/>
      <c r="M47" s="99"/>
      <c r="N47" s="84" t="s">
        <v>74</v>
      </c>
      <c r="O47" s="84"/>
      <c r="P47" s="84"/>
      <c r="Q47" s="84"/>
      <c r="R47" s="84" t="s">
        <v>74</v>
      </c>
      <c r="S47" s="84" t="s">
        <v>74</v>
      </c>
      <c r="T47" s="84"/>
      <c r="U47" s="84"/>
      <c r="V47" s="84"/>
      <c r="W47" s="84"/>
      <c r="X47" s="84"/>
      <c r="Y47" s="84"/>
      <c r="Z47" s="84"/>
      <c r="AA47" s="84"/>
      <c r="AB47" s="84"/>
      <c r="AC47" s="84" t="s">
        <v>74</v>
      </c>
      <c r="AD47" s="84" t="s">
        <v>74</v>
      </c>
      <c r="AE47" s="84" t="s">
        <v>74</v>
      </c>
      <c r="AF47" s="84" t="s">
        <v>74</v>
      </c>
      <c r="AG47" s="84" t="s">
        <v>74</v>
      </c>
      <c r="AH47" s="84" t="s">
        <v>74</v>
      </c>
      <c r="AI47" s="84" t="s">
        <v>74</v>
      </c>
      <c r="AJ47" s="84" t="s">
        <v>74</v>
      </c>
      <c r="AK47" s="84" t="s">
        <v>74</v>
      </c>
      <c r="AL47" s="84" t="s">
        <v>74</v>
      </c>
      <c r="AM47" s="84" t="s">
        <v>74</v>
      </c>
      <c r="AN47" s="84" t="s">
        <v>74</v>
      </c>
      <c r="AO47" s="84" t="s">
        <v>74</v>
      </c>
      <c r="AP47" s="84" t="s">
        <v>74</v>
      </c>
      <c r="AQ47" s="84" t="s">
        <v>74</v>
      </c>
      <c r="AR47" s="84" t="s">
        <v>74</v>
      </c>
      <c r="AS47" s="139"/>
      <c r="AT47" s="139"/>
      <c r="AU47" s="139"/>
      <c r="AV47" s="139"/>
      <c r="AW47" s="142"/>
      <c r="AX47" s="139"/>
      <c r="AY47" s="21" t="s">
        <v>75</v>
      </c>
      <c r="AZ47" s="22" t="s">
        <v>110</v>
      </c>
      <c r="BA47" s="23"/>
      <c r="BB47" s="24" t="s">
        <v>74</v>
      </c>
      <c r="BC47" s="23"/>
      <c r="BD47" s="23"/>
      <c r="BE47" s="23"/>
      <c r="BF47" s="24" t="s">
        <v>74</v>
      </c>
      <c r="BG47" s="24" t="s">
        <v>74</v>
      </c>
      <c r="BH47" s="23"/>
      <c r="BI47" s="23"/>
      <c r="BJ47" s="23"/>
      <c r="BK47" s="23"/>
      <c r="BL47" s="23"/>
      <c r="BM47" s="23"/>
      <c r="BN47" s="23"/>
      <c r="BO47" s="23"/>
      <c r="BP47" s="23"/>
      <c r="BQ47" s="24" t="s">
        <v>74</v>
      </c>
      <c r="BR47" s="24" t="s">
        <v>74</v>
      </c>
      <c r="BS47" s="24" t="s">
        <v>74</v>
      </c>
      <c r="BT47" s="24" t="s">
        <v>74</v>
      </c>
      <c r="BU47" s="24" t="s">
        <v>74</v>
      </c>
      <c r="BV47" s="24" t="s">
        <v>74</v>
      </c>
      <c r="BW47" s="24" t="s">
        <v>74</v>
      </c>
      <c r="BX47" s="24" t="s">
        <v>74</v>
      </c>
      <c r="BY47" s="24" t="s">
        <v>74</v>
      </c>
      <c r="BZ47" s="24" t="s">
        <v>74</v>
      </c>
      <c r="CA47" s="24" t="s">
        <v>74</v>
      </c>
      <c r="CB47" s="24" t="s">
        <v>74</v>
      </c>
      <c r="CC47" s="24" t="s">
        <v>74</v>
      </c>
      <c r="CD47" s="24" t="s">
        <v>74</v>
      </c>
      <c r="CE47" s="24" t="s">
        <v>74</v>
      </c>
      <c r="CF47" s="24" t="s">
        <v>74</v>
      </c>
      <c r="CG47" s="26"/>
      <c r="CH47" s="27"/>
      <c r="CI47" s="26"/>
      <c r="CJ47" s="21"/>
      <c r="CK47" s="25" t="s">
        <v>74</v>
      </c>
      <c r="CL47" s="41" t="s">
        <v>77</v>
      </c>
    </row>
    <row r="48" spans="1:90" ht="26.15" customHeight="1">
      <c r="A48" s="165"/>
      <c r="B48" s="91"/>
      <c r="C48" s="94"/>
      <c r="D48" s="97"/>
      <c r="E48" s="100"/>
      <c r="F48" s="85"/>
      <c r="G48" s="85"/>
      <c r="H48" s="85"/>
      <c r="I48" s="85"/>
      <c r="J48" s="85"/>
      <c r="K48" s="85"/>
      <c r="L48" s="88"/>
      <c r="M48" s="100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140"/>
      <c r="AT48" s="140"/>
      <c r="AU48" s="140"/>
      <c r="AV48" s="140"/>
      <c r="AW48" s="143"/>
      <c r="AX48" s="140"/>
      <c r="AY48" s="2" t="s">
        <v>109</v>
      </c>
      <c r="AZ48" s="12" t="s">
        <v>175</v>
      </c>
      <c r="BA48" s="4"/>
      <c r="BB48" s="4"/>
      <c r="BC48" s="4"/>
      <c r="BD48" s="4"/>
      <c r="BE48" s="4"/>
      <c r="BF48" s="5" t="s">
        <v>74</v>
      </c>
      <c r="BG48" s="5" t="s">
        <v>74</v>
      </c>
      <c r="BH48" s="4"/>
      <c r="BI48" s="4"/>
      <c r="BJ48" s="4"/>
      <c r="BK48" s="4"/>
      <c r="BL48" s="4"/>
      <c r="BM48" s="4"/>
      <c r="BN48" s="4"/>
      <c r="BO48" s="4"/>
      <c r="BP48" s="4"/>
      <c r="BQ48" s="5" t="s">
        <v>74</v>
      </c>
      <c r="BR48" s="5" t="s">
        <v>74</v>
      </c>
      <c r="BS48" s="5" t="s">
        <v>74</v>
      </c>
      <c r="BT48" s="5" t="s">
        <v>74</v>
      </c>
      <c r="BU48" s="5" t="s">
        <v>74</v>
      </c>
      <c r="BV48" s="5" t="s">
        <v>74</v>
      </c>
      <c r="BW48" s="5" t="s">
        <v>74</v>
      </c>
      <c r="BX48" s="5" t="s">
        <v>74</v>
      </c>
      <c r="BY48" s="5" t="s">
        <v>74</v>
      </c>
      <c r="BZ48" s="5" t="s">
        <v>74</v>
      </c>
      <c r="CA48" s="5" t="s">
        <v>74</v>
      </c>
      <c r="CB48" s="5" t="s">
        <v>74</v>
      </c>
      <c r="CC48" s="5" t="s">
        <v>74</v>
      </c>
      <c r="CD48" s="5" t="s">
        <v>74</v>
      </c>
      <c r="CE48" s="5" t="s">
        <v>74</v>
      </c>
      <c r="CF48" s="5" t="s">
        <v>74</v>
      </c>
      <c r="CG48" s="6"/>
      <c r="CH48" s="10"/>
      <c r="CI48" s="6"/>
      <c r="CJ48" s="2"/>
      <c r="CK48" s="6"/>
      <c r="CL48" s="42" t="s">
        <v>81</v>
      </c>
    </row>
    <row r="49" spans="1:90" ht="26.15" customHeight="1">
      <c r="A49" s="165"/>
      <c r="B49" s="91"/>
      <c r="C49" s="94"/>
      <c r="D49" s="97"/>
      <c r="E49" s="100"/>
      <c r="F49" s="85"/>
      <c r="G49" s="85"/>
      <c r="H49" s="85"/>
      <c r="I49" s="85"/>
      <c r="J49" s="85"/>
      <c r="K49" s="85"/>
      <c r="L49" s="88"/>
      <c r="M49" s="100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140"/>
      <c r="AT49" s="140"/>
      <c r="AU49" s="140"/>
      <c r="AV49" s="140"/>
      <c r="AW49" s="143"/>
      <c r="AX49" s="140"/>
      <c r="AY49" s="2" t="s">
        <v>111</v>
      </c>
      <c r="AZ49" s="12" t="s">
        <v>179</v>
      </c>
      <c r="BA49" s="4"/>
      <c r="BB49" s="4"/>
      <c r="BC49" s="4"/>
      <c r="BD49" s="4"/>
      <c r="BE49" s="4"/>
      <c r="BF49" s="5" t="s">
        <v>74</v>
      </c>
      <c r="BG49" s="5" t="s">
        <v>74</v>
      </c>
      <c r="BH49" s="4"/>
      <c r="BI49" s="4"/>
      <c r="BJ49" s="4"/>
      <c r="BK49" s="4"/>
      <c r="BL49" s="4"/>
      <c r="BM49" s="4"/>
      <c r="BN49" s="4"/>
      <c r="BO49" s="4"/>
      <c r="BP49" s="4"/>
      <c r="BQ49" s="5" t="s">
        <v>74</v>
      </c>
      <c r="BR49" s="5" t="s">
        <v>74</v>
      </c>
      <c r="BS49" s="5" t="s">
        <v>74</v>
      </c>
      <c r="BT49" s="5" t="s">
        <v>74</v>
      </c>
      <c r="BU49" s="5" t="s">
        <v>74</v>
      </c>
      <c r="BV49" s="5" t="s">
        <v>74</v>
      </c>
      <c r="BW49" s="5" t="s">
        <v>74</v>
      </c>
      <c r="BX49" s="5" t="s">
        <v>74</v>
      </c>
      <c r="BY49" s="5" t="s">
        <v>74</v>
      </c>
      <c r="BZ49" s="5" t="s">
        <v>74</v>
      </c>
      <c r="CA49" s="5" t="s">
        <v>74</v>
      </c>
      <c r="CB49" s="5" t="s">
        <v>74</v>
      </c>
      <c r="CC49" s="5" t="s">
        <v>74</v>
      </c>
      <c r="CD49" s="5" t="s">
        <v>74</v>
      </c>
      <c r="CE49" s="5" t="s">
        <v>74</v>
      </c>
      <c r="CF49" s="5" t="s">
        <v>74</v>
      </c>
      <c r="CG49" s="6"/>
      <c r="CH49" s="10"/>
      <c r="CI49" s="6"/>
      <c r="CJ49" s="2"/>
      <c r="CK49" s="6"/>
      <c r="CL49" s="42" t="s">
        <v>78</v>
      </c>
    </row>
    <row r="50" spans="1:90" ht="26.15" customHeight="1">
      <c r="A50" s="165"/>
      <c r="B50" s="91"/>
      <c r="C50" s="94"/>
      <c r="D50" s="97"/>
      <c r="E50" s="100"/>
      <c r="F50" s="85"/>
      <c r="G50" s="85"/>
      <c r="H50" s="85"/>
      <c r="I50" s="85"/>
      <c r="J50" s="85"/>
      <c r="K50" s="85"/>
      <c r="L50" s="88"/>
      <c r="M50" s="100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140"/>
      <c r="AT50" s="140"/>
      <c r="AU50" s="140"/>
      <c r="AV50" s="140"/>
      <c r="AW50" s="143"/>
      <c r="AX50" s="140"/>
      <c r="AY50" s="2" t="s">
        <v>112</v>
      </c>
      <c r="AZ50" s="12" t="s">
        <v>180</v>
      </c>
      <c r="BA50" s="4"/>
      <c r="BB50" s="4"/>
      <c r="BC50" s="4"/>
      <c r="BD50" s="4"/>
      <c r="BE50" s="4"/>
      <c r="BF50" s="5" t="s">
        <v>74</v>
      </c>
      <c r="BG50" s="5" t="s">
        <v>74</v>
      </c>
      <c r="BH50" s="4"/>
      <c r="BI50" s="4"/>
      <c r="BJ50" s="4"/>
      <c r="BK50" s="4"/>
      <c r="BL50" s="4"/>
      <c r="BM50" s="4"/>
      <c r="BN50" s="4"/>
      <c r="BO50" s="4"/>
      <c r="BP50" s="4"/>
      <c r="BQ50" s="5" t="s">
        <v>74</v>
      </c>
      <c r="BR50" s="5" t="s">
        <v>74</v>
      </c>
      <c r="BS50" s="5" t="s">
        <v>74</v>
      </c>
      <c r="BT50" s="5" t="s">
        <v>74</v>
      </c>
      <c r="BU50" s="5" t="s">
        <v>74</v>
      </c>
      <c r="BV50" s="5" t="s">
        <v>74</v>
      </c>
      <c r="BW50" s="5" t="s">
        <v>74</v>
      </c>
      <c r="BX50" s="5" t="s">
        <v>74</v>
      </c>
      <c r="BY50" s="5" t="s">
        <v>74</v>
      </c>
      <c r="BZ50" s="5" t="s">
        <v>74</v>
      </c>
      <c r="CA50" s="5" t="s">
        <v>74</v>
      </c>
      <c r="CB50" s="5" t="s">
        <v>74</v>
      </c>
      <c r="CC50" s="5" t="s">
        <v>74</v>
      </c>
      <c r="CD50" s="5" t="s">
        <v>74</v>
      </c>
      <c r="CE50" s="5" t="s">
        <v>74</v>
      </c>
      <c r="CF50" s="5" t="s">
        <v>74</v>
      </c>
      <c r="CG50" s="6"/>
      <c r="CH50" s="10"/>
      <c r="CI50" s="6"/>
      <c r="CJ50" s="2"/>
      <c r="CK50" s="6"/>
      <c r="CL50" s="42" t="s">
        <v>78</v>
      </c>
    </row>
    <row r="51" spans="1:90" ht="26.15" customHeight="1" thickBot="1">
      <c r="A51" s="146"/>
      <c r="B51" s="92"/>
      <c r="C51" s="95"/>
      <c r="D51" s="98"/>
      <c r="E51" s="101"/>
      <c r="F51" s="86"/>
      <c r="G51" s="86"/>
      <c r="H51" s="86"/>
      <c r="I51" s="86"/>
      <c r="J51" s="86"/>
      <c r="K51" s="86"/>
      <c r="L51" s="89"/>
      <c r="M51" s="101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141"/>
      <c r="AT51" s="141"/>
      <c r="AU51" s="141"/>
      <c r="AV51" s="141"/>
      <c r="AW51" s="144"/>
      <c r="AX51" s="141"/>
      <c r="AY51" s="3" t="s">
        <v>89</v>
      </c>
      <c r="AZ51" s="48" t="s">
        <v>142</v>
      </c>
      <c r="BA51" s="7"/>
      <c r="BB51" s="7"/>
      <c r="BC51" s="7"/>
      <c r="BD51" s="7"/>
      <c r="BE51" s="7"/>
      <c r="BF51" s="8" t="s">
        <v>74</v>
      </c>
      <c r="BG51" s="7" t="s">
        <v>74</v>
      </c>
      <c r="BH51" s="7"/>
      <c r="BI51" s="7"/>
      <c r="BJ51" s="7"/>
      <c r="BK51" s="7"/>
      <c r="BL51" s="7"/>
      <c r="BM51" s="7"/>
      <c r="BN51" s="7"/>
      <c r="BO51" s="7"/>
      <c r="BP51" s="7"/>
      <c r="BQ51" s="7" t="s">
        <v>74</v>
      </c>
      <c r="BR51" s="7" t="s">
        <v>74</v>
      </c>
      <c r="BS51" s="7" t="s">
        <v>74</v>
      </c>
      <c r="BT51" s="7" t="s">
        <v>74</v>
      </c>
      <c r="BU51" s="7" t="s">
        <v>74</v>
      </c>
      <c r="BV51" s="7" t="s">
        <v>74</v>
      </c>
      <c r="BW51" s="7" t="s">
        <v>74</v>
      </c>
      <c r="BX51" s="7" t="s">
        <v>74</v>
      </c>
      <c r="BY51" s="7" t="s">
        <v>74</v>
      </c>
      <c r="BZ51" s="7" t="s">
        <v>74</v>
      </c>
      <c r="CA51" s="7" t="s">
        <v>74</v>
      </c>
      <c r="CB51" s="7" t="s">
        <v>74</v>
      </c>
      <c r="CC51" s="7" t="s">
        <v>74</v>
      </c>
      <c r="CD51" s="7" t="s">
        <v>74</v>
      </c>
      <c r="CE51" s="8" t="s">
        <v>74</v>
      </c>
      <c r="CF51" s="7" t="s">
        <v>74</v>
      </c>
      <c r="CG51" s="9"/>
      <c r="CH51" s="11"/>
      <c r="CI51" s="9"/>
      <c r="CJ51" s="3"/>
      <c r="CK51" s="9"/>
      <c r="CL51" s="43" t="s">
        <v>78</v>
      </c>
    </row>
    <row r="52" spans="1:90" ht="26.15" customHeight="1" thickTop="1">
      <c r="A52" s="145">
        <v>16</v>
      </c>
      <c r="B52" s="90" t="s">
        <v>183</v>
      </c>
      <c r="C52" s="93" t="s">
        <v>184</v>
      </c>
      <c r="D52" s="96" t="s">
        <v>185</v>
      </c>
      <c r="E52" s="99"/>
      <c r="F52" s="84"/>
      <c r="G52" s="84" t="s">
        <v>74</v>
      </c>
      <c r="H52" s="84"/>
      <c r="I52" s="84"/>
      <c r="J52" s="84"/>
      <c r="K52" s="84"/>
      <c r="L52" s="87"/>
      <c r="M52" s="99"/>
      <c r="N52" s="84" t="s">
        <v>74</v>
      </c>
      <c r="O52" s="84"/>
      <c r="P52" s="84"/>
      <c r="Q52" s="84"/>
      <c r="R52" s="84" t="s">
        <v>74</v>
      </c>
      <c r="S52" s="84" t="s">
        <v>74</v>
      </c>
      <c r="T52" s="84"/>
      <c r="U52" s="84"/>
      <c r="V52" s="84"/>
      <c r="W52" s="84"/>
      <c r="X52" s="84"/>
      <c r="Y52" s="84"/>
      <c r="Z52" s="84"/>
      <c r="AA52" s="84"/>
      <c r="AB52" s="84"/>
      <c r="AC52" s="84" t="s">
        <v>74</v>
      </c>
      <c r="AD52" s="84" t="s">
        <v>74</v>
      </c>
      <c r="AE52" s="84" t="s">
        <v>74</v>
      </c>
      <c r="AF52" s="84" t="s">
        <v>74</v>
      </c>
      <c r="AG52" s="84" t="s">
        <v>74</v>
      </c>
      <c r="AH52" s="84" t="s">
        <v>74</v>
      </c>
      <c r="AI52" s="84" t="s">
        <v>74</v>
      </c>
      <c r="AJ52" s="84" t="s">
        <v>74</v>
      </c>
      <c r="AK52" s="84" t="s">
        <v>74</v>
      </c>
      <c r="AL52" s="84" t="s">
        <v>74</v>
      </c>
      <c r="AM52" s="84" t="s">
        <v>74</v>
      </c>
      <c r="AN52" s="84" t="s">
        <v>74</v>
      </c>
      <c r="AO52" s="84" t="s">
        <v>74</v>
      </c>
      <c r="AP52" s="84" t="s">
        <v>74</v>
      </c>
      <c r="AQ52" s="84" t="s">
        <v>74</v>
      </c>
      <c r="AR52" s="84" t="s">
        <v>74</v>
      </c>
      <c r="AS52" s="139"/>
      <c r="AT52" s="139"/>
      <c r="AU52" s="139"/>
      <c r="AV52" s="139"/>
      <c r="AW52" s="142"/>
      <c r="AX52" s="139"/>
      <c r="AY52" s="21" t="s">
        <v>75</v>
      </c>
      <c r="AZ52" s="22" t="s">
        <v>114</v>
      </c>
      <c r="BA52" s="23"/>
      <c r="BB52" s="24" t="s">
        <v>74</v>
      </c>
      <c r="BC52" s="23"/>
      <c r="BD52" s="23"/>
      <c r="BE52" s="23"/>
      <c r="BF52" s="24" t="s">
        <v>74</v>
      </c>
      <c r="BG52" s="24" t="s">
        <v>74</v>
      </c>
      <c r="BH52" s="23"/>
      <c r="BI52" s="23"/>
      <c r="BJ52" s="23"/>
      <c r="BK52" s="23"/>
      <c r="BL52" s="23"/>
      <c r="BM52" s="23"/>
      <c r="BN52" s="23"/>
      <c r="BO52" s="23"/>
      <c r="BP52" s="23"/>
      <c r="BQ52" s="24" t="s">
        <v>74</v>
      </c>
      <c r="BR52" s="24" t="s">
        <v>74</v>
      </c>
      <c r="BS52" s="24" t="s">
        <v>74</v>
      </c>
      <c r="BT52" s="24" t="s">
        <v>74</v>
      </c>
      <c r="BU52" s="24" t="s">
        <v>74</v>
      </c>
      <c r="BV52" s="24" t="s">
        <v>74</v>
      </c>
      <c r="BW52" s="24" t="s">
        <v>74</v>
      </c>
      <c r="BX52" s="24" t="s">
        <v>74</v>
      </c>
      <c r="BY52" s="24" t="s">
        <v>74</v>
      </c>
      <c r="BZ52" s="24" t="s">
        <v>74</v>
      </c>
      <c r="CA52" s="24" t="s">
        <v>74</v>
      </c>
      <c r="CB52" s="24" t="s">
        <v>74</v>
      </c>
      <c r="CC52" s="24" t="s">
        <v>74</v>
      </c>
      <c r="CD52" s="24" t="s">
        <v>74</v>
      </c>
      <c r="CE52" s="24" t="s">
        <v>74</v>
      </c>
      <c r="CF52" s="24" t="s">
        <v>74</v>
      </c>
      <c r="CG52" s="26"/>
      <c r="CH52" s="27"/>
      <c r="CI52" s="26"/>
      <c r="CJ52" s="21"/>
      <c r="CK52" s="26"/>
      <c r="CL52" s="41" t="s">
        <v>77</v>
      </c>
    </row>
    <row r="53" spans="1:90" ht="39" customHeight="1" thickBot="1">
      <c r="A53" s="146"/>
      <c r="B53" s="92"/>
      <c r="C53" s="95"/>
      <c r="D53" s="98"/>
      <c r="E53" s="101"/>
      <c r="F53" s="86"/>
      <c r="G53" s="86"/>
      <c r="H53" s="86"/>
      <c r="I53" s="86"/>
      <c r="J53" s="86"/>
      <c r="K53" s="86"/>
      <c r="L53" s="89"/>
      <c r="M53" s="101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141"/>
      <c r="AT53" s="141"/>
      <c r="AU53" s="141"/>
      <c r="AV53" s="141"/>
      <c r="AW53" s="144"/>
      <c r="AX53" s="141"/>
      <c r="AY53" s="3" t="s">
        <v>113</v>
      </c>
      <c r="AZ53" s="13" t="s">
        <v>182</v>
      </c>
      <c r="BA53" s="7"/>
      <c r="BB53" s="8"/>
      <c r="BC53" s="7"/>
      <c r="BD53" s="7"/>
      <c r="BE53" s="7"/>
      <c r="BF53" s="8" t="s">
        <v>74</v>
      </c>
      <c r="BG53" s="8" t="s">
        <v>74</v>
      </c>
      <c r="BH53" s="7"/>
      <c r="BI53" s="7"/>
      <c r="BJ53" s="7"/>
      <c r="BK53" s="7"/>
      <c r="BL53" s="7"/>
      <c r="BM53" s="7"/>
      <c r="BN53" s="7"/>
      <c r="BO53" s="7"/>
      <c r="BP53" s="7"/>
      <c r="BQ53" s="8" t="s">
        <v>74</v>
      </c>
      <c r="BR53" s="8" t="s">
        <v>74</v>
      </c>
      <c r="BS53" s="8" t="s">
        <v>74</v>
      </c>
      <c r="BT53" s="8" t="s">
        <v>74</v>
      </c>
      <c r="BU53" s="8" t="s">
        <v>74</v>
      </c>
      <c r="BV53" s="8" t="s">
        <v>74</v>
      </c>
      <c r="BW53" s="8" t="s">
        <v>74</v>
      </c>
      <c r="BX53" s="8" t="s">
        <v>74</v>
      </c>
      <c r="BY53" s="8" t="s">
        <v>74</v>
      </c>
      <c r="BZ53" s="8" t="s">
        <v>74</v>
      </c>
      <c r="CA53" s="8" t="s">
        <v>74</v>
      </c>
      <c r="CB53" s="8" t="s">
        <v>74</v>
      </c>
      <c r="CC53" s="8" t="s">
        <v>74</v>
      </c>
      <c r="CD53" s="8" t="s">
        <v>74</v>
      </c>
      <c r="CE53" s="8" t="s">
        <v>74</v>
      </c>
      <c r="CF53" s="8" t="s">
        <v>74</v>
      </c>
      <c r="CG53" s="9"/>
      <c r="CH53" s="11"/>
      <c r="CI53" s="9"/>
      <c r="CJ53" s="3"/>
      <c r="CK53" s="9"/>
      <c r="CL53" s="43" t="s">
        <v>81</v>
      </c>
    </row>
    <row r="54" spans="1:90" ht="26.15" customHeight="1" thickTop="1">
      <c r="A54" s="145">
        <v>17</v>
      </c>
      <c r="B54" s="90" t="s">
        <v>183</v>
      </c>
      <c r="C54" s="93" t="s">
        <v>186</v>
      </c>
      <c r="D54" s="96" t="s">
        <v>187</v>
      </c>
      <c r="E54" s="99"/>
      <c r="F54" s="84"/>
      <c r="G54" s="84" t="s">
        <v>74</v>
      </c>
      <c r="H54" s="84"/>
      <c r="I54" s="84"/>
      <c r="J54" s="84"/>
      <c r="K54" s="84"/>
      <c r="L54" s="87"/>
      <c r="M54" s="99"/>
      <c r="N54" s="84"/>
      <c r="O54" s="84"/>
      <c r="P54" s="84"/>
      <c r="Q54" s="84"/>
      <c r="R54" s="84" t="s">
        <v>74</v>
      </c>
      <c r="S54" s="84" t="s">
        <v>74</v>
      </c>
      <c r="T54" s="84"/>
      <c r="U54" s="84"/>
      <c r="V54" s="84"/>
      <c r="W54" s="84"/>
      <c r="X54" s="84"/>
      <c r="Y54" s="84"/>
      <c r="Z54" s="84"/>
      <c r="AA54" s="84"/>
      <c r="AB54" s="84"/>
      <c r="AC54" s="84" t="s">
        <v>74</v>
      </c>
      <c r="AD54" s="84" t="s">
        <v>74</v>
      </c>
      <c r="AE54" s="84" t="s">
        <v>74</v>
      </c>
      <c r="AF54" s="84" t="s">
        <v>74</v>
      </c>
      <c r="AG54" s="84" t="s">
        <v>74</v>
      </c>
      <c r="AH54" s="84" t="s">
        <v>74</v>
      </c>
      <c r="AI54" s="84" t="s">
        <v>74</v>
      </c>
      <c r="AJ54" s="84" t="s">
        <v>74</v>
      </c>
      <c r="AK54" s="84" t="s">
        <v>74</v>
      </c>
      <c r="AL54" s="84" t="s">
        <v>74</v>
      </c>
      <c r="AM54" s="84" t="s">
        <v>74</v>
      </c>
      <c r="AN54" s="84" t="s">
        <v>74</v>
      </c>
      <c r="AO54" s="84" t="s">
        <v>74</v>
      </c>
      <c r="AP54" s="84" t="s">
        <v>74</v>
      </c>
      <c r="AQ54" s="84" t="s">
        <v>74</v>
      </c>
      <c r="AR54" s="84" t="s">
        <v>74</v>
      </c>
      <c r="AS54" s="139"/>
      <c r="AT54" s="139"/>
      <c r="AU54" s="139"/>
      <c r="AV54" s="139"/>
      <c r="AW54" s="142"/>
      <c r="AX54" s="139"/>
      <c r="AY54" s="21" t="s">
        <v>75</v>
      </c>
      <c r="AZ54" s="22" t="s">
        <v>115</v>
      </c>
      <c r="BA54" s="23"/>
      <c r="BB54" s="24"/>
      <c r="BC54" s="23"/>
      <c r="BD54" s="23"/>
      <c r="BE54" s="23"/>
      <c r="BF54" s="24" t="s">
        <v>74</v>
      </c>
      <c r="BG54" s="24" t="s">
        <v>74</v>
      </c>
      <c r="BH54" s="23"/>
      <c r="BI54" s="23"/>
      <c r="BJ54" s="23"/>
      <c r="BK54" s="23"/>
      <c r="BL54" s="23"/>
      <c r="BM54" s="23"/>
      <c r="BN54" s="23"/>
      <c r="BO54" s="23"/>
      <c r="BP54" s="23"/>
      <c r="BQ54" s="24" t="s">
        <v>74</v>
      </c>
      <c r="BR54" s="24" t="s">
        <v>74</v>
      </c>
      <c r="BS54" s="24" t="s">
        <v>74</v>
      </c>
      <c r="BT54" s="24" t="s">
        <v>74</v>
      </c>
      <c r="BU54" s="24" t="s">
        <v>74</v>
      </c>
      <c r="BV54" s="24" t="s">
        <v>74</v>
      </c>
      <c r="BW54" s="24" t="s">
        <v>74</v>
      </c>
      <c r="BX54" s="24" t="s">
        <v>74</v>
      </c>
      <c r="BY54" s="24" t="s">
        <v>74</v>
      </c>
      <c r="BZ54" s="24" t="s">
        <v>74</v>
      </c>
      <c r="CA54" s="24" t="s">
        <v>74</v>
      </c>
      <c r="CB54" s="24" t="s">
        <v>74</v>
      </c>
      <c r="CC54" s="24" t="s">
        <v>74</v>
      </c>
      <c r="CD54" s="24" t="s">
        <v>74</v>
      </c>
      <c r="CE54" s="24" t="s">
        <v>74</v>
      </c>
      <c r="CF54" s="24" t="s">
        <v>74</v>
      </c>
      <c r="CG54" s="26"/>
      <c r="CH54" s="27"/>
      <c r="CI54" s="26"/>
      <c r="CJ54" s="21"/>
      <c r="CK54" s="26"/>
      <c r="CL54" s="41" t="s">
        <v>77</v>
      </c>
    </row>
    <row r="55" spans="1:90" ht="65.150000000000006" customHeight="1" thickBot="1">
      <c r="A55" s="146"/>
      <c r="B55" s="92"/>
      <c r="C55" s="95"/>
      <c r="D55" s="98"/>
      <c r="E55" s="101"/>
      <c r="F55" s="86"/>
      <c r="G55" s="86"/>
      <c r="H55" s="86"/>
      <c r="I55" s="86"/>
      <c r="J55" s="86"/>
      <c r="K55" s="86"/>
      <c r="L55" s="89"/>
      <c r="M55" s="101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141"/>
      <c r="AT55" s="141"/>
      <c r="AU55" s="141"/>
      <c r="AV55" s="141"/>
      <c r="AW55" s="144"/>
      <c r="AX55" s="141"/>
      <c r="AY55" s="3" t="s">
        <v>113</v>
      </c>
      <c r="AZ55" s="13" t="s">
        <v>182</v>
      </c>
      <c r="BA55" s="7"/>
      <c r="BB55" s="8"/>
      <c r="BC55" s="7"/>
      <c r="BD55" s="7"/>
      <c r="BE55" s="7"/>
      <c r="BF55" s="8" t="s">
        <v>74</v>
      </c>
      <c r="BG55" s="8" t="s">
        <v>74</v>
      </c>
      <c r="BH55" s="7"/>
      <c r="BI55" s="7"/>
      <c r="BJ55" s="7"/>
      <c r="BK55" s="7"/>
      <c r="BL55" s="7"/>
      <c r="BM55" s="7"/>
      <c r="BN55" s="7"/>
      <c r="BO55" s="7"/>
      <c r="BP55" s="7"/>
      <c r="BQ55" s="8" t="s">
        <v>74</v>
      </c>
      <c r="BR55" s="8" t="s">
        <v>74</v>
      </c>
      <c r="BS55" s="8" t="s">
        <v>74</v>
      </c>
      <c r="BT55" s="8" t="s">
        <v>74</v>
      </c>
      <c r="BU55" s="8" t="s">
        <v>74</v>
      </c>
      <c r="BV55" s="8" t="s">
        <v>74</v>
      </c>
      <c r="BW55" s="8" t="s">
        <v>74</v>
      </c>
      <c r="BX55" s="8" t="s">
        <v>74</v>
      </c>
      <c r="BY55" s="8" t="s">
        <v>74</v>
      </c>
      <c r="BZ55" s="8" t="s">
        <v>74</v>
      </c>
      <c r="CA55" s="8" t="s">
        <v>74</v>
      </c>
      <c r="CB55" s="8" t="s">
        <v>74</v>
      </c>
      <c r="CC55" s="8" t="s">
        <v>74</v>
      </c>
      <c r="CD55" s="8" t="s">
        <v>74</v>
      </c>
      <c r="CE55" s="8" t="s">
        <v>74</v>
      </c>
      <c r="CF55" s="8" t="s">
        <v>74</v>
      </c>
      <c r="CG55" s="9"/>
      <c r="CH55" s="11"/>
      <c r="CI55" s="9"/>
      <c r="CJ55" s="3"/>
      <c r="CK55" s="9"/>
      <c r="CL55" s="43" t="s">
        <v>81</v>
      </c>
    </row>
    <row r="56" spans="1:90" ht="26.15" customHeight="1" thickTop="1">
      <c r="A56" s="145">
        <v>18</v>
      </c>
      <c r="B56" s="90"/>
      <c r="C56" s="93" t="s">
        <v>189</v>
      </c>
      <c r="D56" s="96" t="s">
        <v>187</v>
      </c>
      <c r="E56" s="99"/>
      <c r="F56" s="84"/>
      <c r="G56" s="84" t="s">
        <v>74</v>
      </c>
      <c r="H56" s="84"/>
      <c r="I56" s="84"/>
      <c r="J56" s="84"/>
      <c r="K56" s="84"/>
      <c r="L56" s="87"/>
      <c r="M56" s="99"/>
      <c r="N56" s="84" t="s">
        <v>74</v>
      </c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139"/>
      <c r="AT56" s="139"/>
      <c r="AU56" s="139"/>
      <c r="AV56" s="139"/>
      <c r="AW56" s="142"/>
      <c r="AX56" s="139"/>
      <c r="AY56" s="21" t="s">
        <v>111</v>
      </c>
      <c r="AZ56" s="22" t="s">
        <v>179</v>
      </c>
      <c r="BA56" s="23"/>
      <c r="BB56" s="23"/>
      <c r="BC56" s="23"/>
      <c r="BD56" s="23"/>
      <c r="BE56" s="23"/>
      <c r="BF56" s="24" t="s">
        <v>74</v>
      </c>
      <c r="BG56" s="24" t="s">
        <v>74</v>
      </c>
      <c r="BH56" s="23"/>
      <c r="BI56" s="23"/>
      <c r="BJ56" s="23"/>
      <c r="BK56" s="23"/>
      <c r="BL56" s="23"/>
      <c r="BM56" s="23"/>
      <c r="BN56" s="23"/>
      <c r="BO56" s="23"/>
      <c r="BP56" s="23"/>
      <c r="BQ56" s="24" t="s">
        <v>74</v>
      </c>
      <c r="BR56" s="24" t="s">
        <v>74</v>
      </c>
      <c r="BS56" s="24" t="s">
        <v>74</v>
      </c>
      <c r="BT56" s="24" t="s">
        <v>74</v>
      </c>
      <c r="BU56" s="24" t="s">
        <v>74</v>
      </c>
      <c r="BV56" s="24" t="s">
        <v>74</v>
      </c>
      <c r="BW56" s="24" t="s">
        <v>74</v>
      </c>
      <c r="BX56" s="24" t="s">
        <v>74</v>
      </c>
      <c r="BY56" s="24" t="s">
        <v>74</v>
      </c>
      <c r="BZ56" s="24" t="s">
        <v>74</v>
      </c>
      <c r="CA56" s="24" t="s">
        <v>74</v>
      </c>
      <c r="CB56" s="24" t="s">
        <v>74</v>
      </c>
      <c r="CC56" s="24" t="s">
        <v>74</v>
      </c>
      <c r="CD56" s="24" t="s">
        <v>74</v>
      </c>
      <c r="CE56" s="24" t="s">
        <v>74</v>
      </c>
      <c r="CF56" s="24" t="s">
        <v>74</v>
      </c>
      <c r="CG56" s="26"/>
      <c r="CH56" s="27"/>
      <c r="CI56" s="26"/>
      <c r="CJ56" s="21"/>
      <c r="CK56" s="26"/>
      <c r="CL56" s="41" t="s">
        <v>78</v>
      </c>
    </row>
    <row r="57" spans="1:90" ht="26.15" customHeight="1">
      <c r="A57" s="165"/>
      <c r="B57" s="91"/>
      <c r="C57" s="94"/>
      <c r="D57" s="97"/>
      <c r="E57" s="100"/>
      <c r="F57" s="85"/>
      <c r="G57" s="85"/>
      <c r="H57" s="85"/>
      <c r="I57" s="85"/>
      <c r="J57" s="85"/>
      <c r="K57" s="85"/>
      <c r="L57" s="88"/>
      <c r="M57" s="100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140"/>
      <c r="AT57" s="140"/>
      <c r="AU57" s="140"/>
      <c r="AV57" s="140"/>
      <c r="AW57" s="143"/>
      <c r="AX57" s="140"/>
      <c r="AY57" s="2" t="s">
        <v>116</v>
      </c>
      <c r="AZ57" s="12" t="s">
        <v>188</v>
      </c>
      <c r="BA57" s="4"/>
      <c r="BB57" s="4"/>
      <c r="BC57" s="4"/>
      <c r="BD57" s="4"/>
      <c r="BE57" s="4"/>
      <c r="BF57" s="5" t="s">
        <v>74</v>
      </c>
      <c r="BG57" s="5" t="s">
        <v>74</v>
      </c>
      <c r="BH57" s="4"/>
      <c r="BI57" s="4"/>
      <c r="BJ57" s="4"/>
      <c r="BK57" s="4"/>
      <c r="BL57" s="4"/>
      <c r="BM57" s="4"/>
      <c r="BN57" s="4"/>
      <c r="BO57" s="4"/>
      <c r="BP57" s="4"/>
      <c r="BQ57" s="5" t="s">
        <v>74</v>
      </c>
      <c r="BR57" s="5" t="s">
        <v>74</v>
      </c>
      <c r="BS57" s="5" t="s">
        <v>74</v>
      </c>
      <c r="BT57" s="5" t="s">
        <v>74</v>
      </c>
      <c r="BU57" s="5" t="s">
        <v>74</v>
      </c>
      <c r="BV57" s="5" t="s">
        <v>74</v>
      </c>
      <c r="BW57" s="5" t="s">
        <v>74</v>
      </c>
      <c r="BX57" s="5" t="s">
        <v>74</v>
      </c>
      <c r="BY57" s="5" t="s">
        <v>74</v>
      </c>
      <c r="BZ57" s="5" t="s">
        <v>74</v>
      </c>
      <c r="CA57" s="5" t="s">
        <v>74</v>
      </c>
      <c r="CB57" s="5" t="s">
        <v>74</v>
      </c>
      <c r="CC57" s="5" t="s">
        <v>74</v>
      </c>
      <c r="CD57" s="5" t="s">
        <v>74</v>
      </c>
      <c r="CE57" s="5" t="s">
        <v>74</v>
      </c>
      <c r="CF57" s="5" t="s">
        <v>74</v>
      </c>
      <c r="CG57" s="6"/>
      <c r="CH57" s="10"/>
      <c r="CI57" s="6"/>
      <c r="CJ57" s="2"/>
      <c r="CK57" s="6"/>
      <c r="CL57" s="42" t="s">
        <v>78</v>
      </c>
    </row>
    <row r="58" spans="1:90" ht="39" customHeight="1" thickBot="1">
      <c r="A58" s="146"/>
      <c r="B58" s="92"/>
      <c r="C58" s="95"/>
      <c r="D58" s="98"/>
      <c r="E58" s="101"/>
      <c r="F58" s="86"/>
      <c r="G58" s="86"/>
      <c r="H58" s="86"/>
      <c r="I58" s="86"/>
      <c r="J58" s="86"/>
      <c r="K58" s="86"/>
      <c r="L58" s="89"/>
      <c r="M58" s="101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141"/>
      <c r="AT58" s="141"/>
      <c r="AU58" s="141"/>
      <c r="AV58" s="141"/>
      <c r="AW58" s="144"/>
      <c r="AX58" s="141"/>
      <c r="AY58" s="3" t="s">
        <v>112</v>
      </c>
      <c r="AZ58" s="13" t="s">
        <v>180</v>
      </c>
      <c r="BA58" s="7"/>
      <c r="BB58" s="7"/>
      <c r="BC58" s="7"/>
      <c r="BD58" s="7"/>
      <c r="BE58" s="7"/>
      <c r="BF58" s="8" t="s">
        <v>74</v>
      </c>
      <c r="BG58" s="8" t="s">
        <v>74</v>
      </c>
      <c r="BH58" s="7"/>
      <c r="BI58" s="7"/>
      <c r="BJ58" s="7"/>
      <c r="BK58" s="7"/>
      <c r="BL58" s="7"/>
      <c r="BM58" s="7"/>
      <c r="BN58" s="7"/>
      <c r="BO58" s="7"/>
      <c r="BP58" s="7"/>
      <c r="BQ58" s="8" t="s">
        <v>74</v>
      </c>
      <c r="BR58" s="8" t="s">
        <v>74</v>
      </c>
      <c r="BS58" s="8" t="s">
        <v>74</v>
      </c>
      <c r="BT58" s="8" t="s">
        <v>74</v>
      </c>
      <c r="BU58" s="8" t="s">
        <v>74</v>
      </c>
      <c r="BV58" s="8" t="s">
        <v>74</v>
      </c>
      <c r="BW58" s="8" t="s">
        <v>74</v>
      </c>
      <c r="BX58" s="8" t="s">
        <v>74</v>
      </c>
      <c r="BY58" s="8" t="s">
        <v>74</v>
      </c>
      <c r="BZ58" s="8" t="s">
        <v>74</v>
      </c>
      <c r="CA58" s="8" t="s">
        <v>74</v>
      </c>
      <c r="CB58" s="8" t="s">
        <v>74</v>
      </c>
      <c r="CC58" s="8" t="s">
        <v>74</v>
      </c>
      <c r="CD58" s="8" t="s">
        <v>74</v>
      </c>
      <c r="CE58" s="8" t="s">
        <v>74</v>
      </c>
      <c r="CF58" s="8" t="s">
        <v>74</v>
      </c>
      <c r="CG58" s="9"/>
      <c r="CH58" s="11"/>
      <c r="CI58" s="9"/>
      <c r="CJ58" s="3"/>
      <c r="CK58" s="9"/>
      <c r="CL58" s="43" t="s">
        <v>78</v>
      </c>
    </row>
    <row r="59" spans="1:90" ht="52" customHeight="1" thickTop="1" thickBot="1">
      <c r="A59" s="40">
        <v>19</v>
      </c>
      <c r="B59" s="45" t="s">
        <v>190</v>
      </c>
      <c r="C59" s="47" t="s">
        <v>191</v>
      </c>
      <c r="D59" s="28" t="s">
        <v>70</v>
      </c>
      <c r="E59" s="29"/>
      <c r="F59" s="30"/>
      <c r="G59" s="30" t="s">
        <v>74</v>
      </c>
      <c r="H59" s="30"/>
      <c r="I59" s="30"/>
      <c r="J59" s="30"/>
      <c r="K59" s="30"/>
      <c r="L59" s="31"/>
      <c r="M59" s="29"/>
      <c r="N59" s="30" t="s">
        <v>74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2"/>
      <c r="AT59" s="32"/>
      <c r="AU59" s="32"/>
      <c r="AV59" s="32"/>
      <c r="AW59" s="33"/>
      <c r="AX59" s="32"/>
      <c r="AY59" s="34" t="s">
        <v>111</v>
      </c>
      <c r="AZ59" s="35" t="s">
        <v>179</v>
      </c>
      <c r="BA59" s="36"/>
      <c r="BB59" s="36"/>
      <c r="BC59" s="36"/>
      <c r="BD59" s="36"/>
      <c r="BE59" s="36"/>
      <c r="BF59" s="37" t="s">
        <v>74</v>
      </c>
      <c r="BG59" s="37" t="s">
        <v>74</v>
      </c>
      <c r="BH59" s="36"/>
      <c r="BI59" s="36"/>
      <c r="BJ59" s="36"/>
      <c r="BK59" s="36"/>
      <c r="BL59" s="36"/>
      <c r="BM59" s="36"/>
      <c r="BN59" s="36"/>
      <c r="BO59" s="36"/>
      <c r="BP59" s="36"/>
      <c r="BQ59" s="37" t="s">
        <v>74</v>
      </c>
      <c r="BR59" s="37" t="s">
        <v>74</v>
      </c>
      <c r="BS59" s="37" t="s">
        <v>74</v>
      </c>
      <c r="BT59" s="37" t="s">
        <v>74</v>
      </c>
      <c r="BU59" s="37" t="s">
        <v>74</v>
      </c>
      <c r="BV59" s="37" t="s">
        <v>74</v>
      </c>
      <c r="BW59" s="37" t="s">
        <v>74</v>
      </c>
      <c r="BX59" s="37" t="s">
        <v>74</v>
      </c>
      <c r="BY59" s="37" t="s">
        <v>74</v>
      </c>
      <c r="BZ59" s="37" t="s">
        <v>74</v>
      </c>
      <c r="CA59" s="37" t="s">
        <v>74</v>
      </c>
      <c r="CB59" s="37" t="s">
        <v>74</v>
      </c>
      <c r="CC59" s="37" t="s">
        <v>74</v>
      </c>
      <c r="CD59" s="37" t="s">
        <v>74</v>
      </c>
      <c r="CE59" s="37" t="s">
        <v>74</v>
      </c>
      <c r="CF59" s="37" t="s">
        <v>74</v>
      </c>
      <c r="CG59" s="38"/>
      <c r="CH59" s="39"/>
      <c r="CI59" s="38"/>
      <c r="CJ59" s="34"/>
      <c r="CK59" s="38"/>
      <c r="CL59" s="44" t="s">
        <v>78</v>
      </c>
    </row>
    <row r="60" spans="1:90" ht="52" customHeight="1" thickTop="1" thickBot="1">
      <c r="A60" s="40">
        <v>20</v>
      </c>
      <c r="B60" s="45" t="s">
        <v>192</v>
      </c>
      <c r="C60" s="47" t="s">
        <v>193</v>
      </c>
      <c r="D60" s="28" t="s">
        <v>71</v>
      </c>
      <c r="E60" s="29"/>
      <c r="F60" s="30"/>
      <c r="G60" s="30" t="s">
        <v>74</v>
      </c>
      <c r="H60" s="30"/>
      <c r="I60" s="30"/>
      <c r="J60" s="30"/>
      <c r="K60" s="30"/>
      <c r="L60" s="31"/>
      <c r="M60" s="29"/>
      <c r="N60" s="30" t="s">
        <v>74</v>
      </c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2"/>
      <c r="AT60" s="32"/>
      <c r="AU60" s="32"/>
      <c r="AV60" s="32"/>
      <c r="AW60" s="33"/>
      <c r="AX60" s="32"/>
      <c r="AY60" s="34" t="s">
        <v>89</v>
      </c>
      <c r="AZ60" s="50" t="s">
        <v>142</v>
      </c>
      <c r="BA60" s="36"/>
      <c r="BB60" s="36"/>
      <c r="BC60" s="36"/>
      <c r="BD60" s="36"/>
      <c r="BE60" s="36"/>
      <c r="BF60" s="37" t="s">
        <v>74</v>
      </c>
      <c r="BG60" s="36" t="s">
        <v>74</v>
      </c>
      <c r="BH60" s="36"/>
      <c r="BI60" s="36"/>
      <c r="BJ60" s="36"/>
      <c r="BK60" s="36"/>
      <c r="BL60" s="36"/>
      <c r="BM60" s="36"/>
      <c r="BN60" s="36"/>
      <c r="BO60" s="36"/>
      <c r="BP60" s="36"/>
      <c r="BQ60" s="36" t="s">
        <v>74</v>
      </c>
      <c r="BR60" s="36" t="s">
        <v>74</v>
      </c>
      <c r="BS60" s="36" t="s">
        <v>74</v>
      </c>
      <c r="BT60" s="36" t="s">
        <v>74</v>
      </c>
      <c r="BU60" s="36" t="s">
        <v>74</v>
      </c>
      <c r="BV60" s="36" t="s">
        <v>74</v>
      </c>
      <c r="BW60" s="36" t="s">
        <v>74</v>
      </c>
      <c r="BX60" s="36" t="s">
        <v>74</v>
      </c>
      <c r="BY60" s="36" t="s">
        <v>74</v>
      </c>
      <c r="BZ60" s="36" t="s">
        <v>74</v>
      </c>
      <c r="CA60" s="36" t="s">
        <v>74</v>
      </c>
      <c r="CB60" s="36" t="s">
        <v>74</v>
      </c>
      <c r="CC60" s="36" t="s">
        <v>74</v>
      </c>
      <c r="CD60" s="36" t="s">
        <v>74</v>
      </c>
      <c r="CE60" s="37" t="s">
        <v>74</v>
      </c>
      <c r="CF60" s="36" t="s">
        <v>74</v>
      </c>
      <c r="CG60" s="38"/>
      <c r="CH60" s="39"/>
      <c r="CI60" s="38"/>
      <c r="CJ60" s="34"/>
      <c r="CK60" s="38"/>
      <c r="CL60" s="44" t="s">
        <v>78</v>
      </c>
    </row>
    <row r="61" spans="1:90" ht="26.15" customHeight="1" thickTop="1">
      <c r="A61" s="145">
        <v>21</v>
      </c>
      <c r="B61" s="90" t="s">
        <v>194</v>
      </c>
      <c r="C61" s="93" t="s">
        <v>197</v>
      </c>
      <c r="D61" s="96" t="s">
        <v>72</v>
      </c>
      <c r="E61" s="99"/>
      <c r="F61" s="84"/>
      <c r="G61" s="84" t="s">
        <v>74</v>
      </c>
      <c r="H61" s="84"/>
      <c r="I61" s="84"/>
      <c r="J61" s="84"/>
      <c r="K61" s="84"/>
      <c r="L61" s="87"/>
      <c r="M61" s="99"/>
      <c r="N61" s="84" t="s">
        <v>74</v>
      </c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139"/>
      <c r="AT61" s="139"/>
      <c r="AU61" s="139"/>
      <c r="AV61" s="139"/>
      <c r="AW61" s="142"/>
      <c r="AX61" s="139"/>
      <c r="AY61" s="21" t="s">
        <v>117</v>
      </c>
      <c r="AZ61" s="22" t="s">
        <v>195</v>
      </c>
      <c r="BA61" s="23"/>
      <c r="BB61" s="23"/>
      <c r="BC61" s="23"/>
      <c r="BD61" s="23"/>
      <c r="BE61" s="23"/>
      <c r="BF61" s="24" t="s">
        <v>74</v>
      </c>
      <c r="BG61" s="24" t="s">
        <v>74</v>
      </c>
      <c r="BH61" s="23"/>
      <c r="BI61" s="23"/>
      <c r="BJ61" s="23"/>
      <c r="BK61" s="23"/>
      <c r="BL61" s="23"/>
      <c r="BM61" s="23"/>
      <c r="BN61" s="23"/>
      <c r="BO61" s="23"/>
      <c r="BP61" s="23"/>
      <c r="BQ61" s="24" t="s">
        <v>74</v>
      </c>
      <c r="BR61" s="24" t="s">
        <v>74</v>
      </c>
      <c r="BS61" s="24" t="s">
        <v>74</v>
      </c>
      <c r="BT61" s="24" t="s">
        <v>74</v>
      </c>
      <c r="BU61" s="24" t="s">
        <v>74</v>
      </c>
      <c r="BV61" s="24" t="s">
        <v>74</v>
      </c>
      <c r="BW61" s="24" t="s">
        <v>74</v>
      </c>
      <c r="BX61" s="24" t="s">
        <v>74</v>
      </c>
      <c r="BY61" s="24" t="s">
        <v>74</v>
      </c>
      <c r="BZ61" s="24" t="s">
        <v>74</v>
      </c>
      <c r="CA61" s="24" t="s">
        <v>74</v>
      </c>
      <c r="CB61" s="24" t="s">
        <v>74</v>
      </c>
      <c r="CC61" s="24" t="s">
        <v>74</v>
      </c>
      <c r="CD61" s="24" t="s">
        <v>74</v>
      </c>
      <c r="CE61" s="24" t="s">
        <v>74</v>
      </c>
      <c r="CF61" s="24" t="s">
        <v>74</v>
      </c>
      <c r="CG61" s="26"/>
      <c r="CH61" s="27"/>
      <c r="CI61" s="26"/>
      <c r="CJ61" s="21"/>
      <c r="CK61" s="26"/>
      <c r="CL61" s="41" t="s">
        <v>78</v>
      </c>
    </row>
    <row r="62" spans="1:90" ht="26.15" customHeight="1" thickBot="1">
      <c r="A62" s="146"/>
      <c r="B62" s="92"/>
      <c r="C62" s="95"/>
      <c r="D62" s="98"/>
      <c r="E62" s="101"/>
      <c r="F62" s="86"/>
      <c r="G62" s="86"/>
      <c r="H62" s="86"/>
      <c r="I62" s="86"/>
      <c r="J62" s="86"/>
      <c r="K62" s="86"/>
      <c r="L62" s="89"/>
      <c r="M62" s="101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141"/>
      <c r="AT62" s="141"/>
      <c r="AU62" s="141"/>
      <c r="AV62" s="141"/>
      <c r="AW62" s="144"/>
      <c r="AX62" s="141"/>
      <c r="AY62" s="3" t="s">
        <v>118</v>
      </c>
      <c r="AZ62" s="13" t="s">
        <v>196</v>
      </c>
      <c r="BA62" s="7"/>
      <c r="BB62" s="7"/>
      <c r="BC62" s="7"/>
      <c r="BD62" s="7"/>
      <c r="BE62" s="7"/>
      <c r="BF62" s="8" t="s">
        <v>74</v>
      </c>
      <c r="BG62" s="8" t="s">
        <v>74</v>
      </c>
      <c r="BH62" s="7"/>
      <c r="BI62" s="7"/>
      <c r="BJ62" s="7"/>
      <c r="BK62" s="7"/>
      <c r="BL62" s="7"/>
      <c r="BM62" s="7"/>
      <c r="BN62" s="7"/>
      <c r="BO62" s="7"/>
      <c r="BP62" s="7"/>
      <c r="BQ62" s="8" t="s">
        <v>74</v>
      </c>
      <c r="BR62" s="8" t="s">
        <v>74</v>
      </c>
      <c r="BS62" s="8" t="s">
        <v>74</v>
      </c>
      <c r="BT62" s="8" t="s">
        <v>74</v>
      </c>
      <c r="BU62" s="8" t="s">
        <v>74</v>
      </c>
      <c r="BV62" s="8" t="s">
        <v>74</v>
      </c>
      <c r="BW62" s="8" t="s">
        <v>74</v>
      </c>
      <c r="BX62" s="8" t="s">
        <v>74</v>
      </c>
      <c r="BY62" s="8" t="s">
        <v>74</v>
      </c>
      <c r="BZ62" s="8" t="s">
        <v>74</v>
      </c>
      <c r="CA62" s="8" t="s">
        <v>74</v>
      </c>
      <c r="CB62" s="8" t="s">
        <v>74</v>
      </c>
      <c r="CC62" s="8" t="s">
        <v>74</v>
      </c>
      <c r="CD62" s="8" t="s">
        <v>74</v>
      </c>
      <c r="CE62" s="8" t="s">
        <v>74</v>
      </c>
      <c r="CF62" s="8" t="s">
        <v>74</v>
      </c>
      <c r="CG62" s="9"/>
      <c r="CH62" s="11"/>
      <c r="CI62" s="9"/>
      <c r="CJ62" s="3"/>
      <c r="CK62" s="9"/>
      <c r="CL62" s="43" t="s">
        <v>78</v>
      </c>
    </row>
    <row r="63" spans="1:90" ht="117" customHeight="1" thickTop="1" thickBot="1">
      <c r="A63" s="40">
        <v>22</v>
      </c>
      <c r="B63" s="45" t="s">
        <v>199</v>
      </c>
      <c r="C63" s="47" t="s">
        <v>200</v>
      </c>
      <c r="D63" s="78" t="s">
        <v>224</v>
      </c>
      <c r="E63" s="29"/>
      <c r="F63" s="30"/>
      <c r="G63" s="30" t="s">
        <v>74</v>
      </c>
      <c r="H63" s="30"/>
      <c r="I63" s="30"/>
      <c r="J63" s="30"/>
      <c r="K63" s="30"/>
      <c r="L63" s="31"/>
      <c r="M63" s="29"/>
      <c r="N63" s="30"/>
      <c r="O63" s="30"/>
      <c r="P63" s="30"/>
      <c r="Q63" s="30"/>
      <c r="R63" s="30" t="s">
        <v>74</v>
      </c>
      <c r="S63" s="30" t="s">
        <v>74</v>
      </c>
      <c r="T63" s="30"/>
      <c r="U63" s="30"/>
      <c r="V63" s="30"/>
      <c r="W63" s="30"/>
      <c r="X63" s="30"/>
      <c r="Y63" s="30"/>
      <c r="Z63" s="30"/>
      <c r="AA63" s="30"/>
      <c r="AB63" s="30"/>
      <c r="AC63" s="30" t="s">
        <v>74</v>
      </c>
      <c r="AD63" s="30" t="s">
        <v>74</v>
      </c>
      <c r="AE63" s="30" t="s">
        <v>74</v>
      </c>
      <c r="AF63" s="30" t="s">
        <v>74</v>
      </c>
      <c r="AG63" s="30" t="s">
        <v>74</v>
      </c>
      <c r="AH63" s="30" t="s">
        <v>74</v>
      </c>
      <c r="AI63" s="30" t="s">
        <v>74</v>
      </c>
      <c r="AJ63" s="30" t="s">
        <v>74</v>
      </c>
      <c r="AK63" s="30" t="s">
        <v>74</v>
      </c>
      <c r="AL63" s="30" t="s">
        <v>74</v>
      </c>
      <c r="AM63" s="30" t="s">
        <v>74</v>
      </c>
      <c r="AN63" s="30" t="s">
        <v>74</v>
      </c>
      <c r="AO63" s="30" t="s">
        <v>74</v>
      </c>
      <c r="AP63" s="30" t="s">
        <v>74</v>
      </c>
      <c r="AQ63" s="30" t="s">
        <v>74</v>
      </c>
      <c r="AR63" s="30" t="s">
        <v>74</v>
      </c>
      <c r="AS63" s="32"/>
      <c r="AT63" s="32"/>
      <c r="AU63" s="32"/>
      <c r="AV63" s="32"/>
      <c r="AW63" s="33"/>
      <c r="AX63" s="32"/>
      <c r="AY63" s="34" t="s">
        <v>120</v>
      </c>
      <c r="AZ63" s="35" t="s">
        <v>198</v>
      </c>
      <c r="BA63" s="36"/>
      <c r="BB63" s="36"/>
      <c r="BC63" s="36"/>
      <c r="BD63" s="36"/>
      <c r="BE63" s="36"/>
      <c r="BF63" s="37" t="s">
        <v>74</v>
      </c>
      <c r="BG63" s="37" t="s">
        <v>74</v>
      </c>
      <c r="BH63" s="36"/>
      <c r="BI63" s="36"/>
      <c r="BJ63" s="36"/>
      <c r="BK63" s="36"/>
      <c r="BL63" s="36"/>
      <c r="BM63" s="36"/>
      <c r="BN63" s="36"/>
      <c r="BO63" s="36"/>
      <c r="BP63" s="36"/>
      <c r="BQ63" s="37" t="s">
        <v>74</v>
      </c>
      <c r="BR63" s="37" t="s">
        <v>74</v>
      </c>
      <c r="BS63" s="37" t="s">
        <v>74</v>
      </c>
      <c r="BT63" s="37" t="s">
        <v>74</v>
      </c>
      <c r="BU63" s="37" t="s">
        <v>74</v>
      </c>
      <c r="BV63" s="37" t="s">
        <v>74</v>
      </c>
      <c r="BW63" s="37" t="s">
        <v>74</v>
      </c>
      <c r="BX63" s="37" t="s">
        <v>74</v>
      </c>
      <c r="BY63" s="37" t="s">
        <v>74</v>
      </c>
      <c r="BZ63" s="37" t="s">
        <v>74</v>
      </c>
      <c r="CA63" s="37" t="s">
        <v>74</v>
      </c>
      <c r="CB63" s="37" t="s">
        <v>74</v>
      </c>
      <c r="CC63" s="37" t="s">
        <v>74</v>
      </c>
      <c r="CD63" s="37" t="s">
        <v>74</v>
      </c>
      <c r="CE63" s="37" t="s">
        <v>74</v>
      </c>
      <c r="CF63" s="37" t="s">
        <v>74</v>
      </c>
      <c r="CG63" s="38"/>
      <c r="CH63" s="39"/>
      <c r="CI63" s="38"/>
      <c r="CJ63" s="34"/>
      <c r="CK63" s="38"/>
      <c r="CL63" s="44" t="s">
        <v>119</v>
      </c>
    </row>
    <row r="64" spans="1:90" ht="26.15" customHeight="1" thickTop="1">
      <c r="A64" s="159">
        <v>23</v>
      </c>
      <c r="B64" s="151" t="s">
        <v>202</v>
      </c>
      <c r="C64" s="153" t="s">
        <v>203</v>
      </c>
      <c r="D64" s="155" t="s">
        <v>204</v>
      </c>
      <c r="E64" s="157"/>
      <c r="F64" s="147"/>
      <c r="G64" s="147" t="s">
        <v>74</v>
      </c>
      <c r="H64" s="147"/>
      <c r="I64" s="147"/>
      <c r="J64" s="147"/>
      <c r="K64" s="147"/>
      <c r="L64" s="149"/>
      <c r="M64" s="157"/>
      <c r="N64" s="147"/>
      <c r="O64" s="147"/>
      <c r="P64" s="147"/>
      <c r="Q64" s="147"/>
      <c r="R64" s="147" t="s">
        <v>74</v>
      </c>
      <c r="S64" s="147" t="s">
        <v>74</v>
      </c>
      <c r="T64" s="147"/>
      <c r="U64" s="147"/>
      <c r="V64" s="147"/>
      <c r="W64" s="147"/>
      <c r="X64" s="147"/>
      <c r="Y64" s="147"/>
      <c r="Z64" s="147"/>
      <c r="AA64" s="147"/>
      <c r="AB64" s="147"/>
      <c r="AC64" s="147" t="s">
        <v>74</v>
      </c>
      <c r="AD64" s="147" t="s">
        <v>74</v>
      </c>
      <c r="AE64" s="147" t="s">
        <v>74</v>
      </c>
      <c r="AF64" s="147" t="s">
        <v>74</v>
      </c>
      <c r="AG64" s="147" t="s">
        <v>74</v>
      </c>
      <c r="AH64" s="147" t="s">
        <v>74</v>
      </c>
      <c r="AI64" s="147" t="s">
        <v>74</v>
      </c>
      <c r="AJ64" s="147" t="s">
        <v>74</v>
      </c>
      <c r="AK64" s="147" t="s">
        <v>74</v>
      </c>
      <c r="AL64" s="147" t="s">
        <v>74</v>
      </c>
      <c r="AM64" s="147" t="s">
        <v>74</v>
      </c>
      <c r="AN64" s="147" t="s">
        <v>74</v>
      </c>
      <c r="AO64" s="147" t="s">
        <v>74</v>
      </c>
      <c r="AP64" s="147" t="s">
        <v>74</v>
      </c>
      <c r="AQ64" s="147" t="s">
        <v>74</v>
      </c>
      <c r="AR64" s="147" t="s">
        <v>74</v>
      </c>
      <c r="AS64" s="161"/>
      <c r="AT64" s="161"/>
      <c r="AU64" s="161"/>
      <c r="AV64" s="161"/>
      <c r="AW64" s="163"/>
      <c r="AX64" s="161"/>
      <c r="AY64" s="52" t="s">
        <v>75</v>
      </c>
      <c r="AZ64" s="53" t="s">
        <v>121</v>
      </c>
      <c r="BA64" s="54"/>
      <c r="BB64" s="55"/>
      <c r="BC64" s="54"/>
      <c r="BD64" s="54"/>
      <c r="BE64" s="54"/>
      <c r="BF64" s="55" t="s">
        <v>74</v>
      </c>
      <c r="BG64" s="54" t="s">
        <v>74</v>
      </c>
      <c r="BH64" s="54"/>
      <c r="BI64" s="54"/>
      <c r="BJ64" s="54"/>
      <c r="BK64" s="54"/>
      <c r="BL64" s="54"/>
      <c r="BM64" s="54"/>
      <c r="BN64" s="54"/>
      <c r="BO64" s="54"/>
      <c r="BP64" s="54"/>
      <c r="BQ64" s="54" t="s">
        <v>74</v>
      </c>
      <c r="BR64" s="54" t="s">
        <v>74</v>
      </c>
      <c r="BS64" s="54" t="s">
        <v>74</v>
      </c>
      <c r="BT64" s="54" t="s">
        <v>74</v>
      </c>
      <c r="BU64" s="54" t="s">
        <v>74</v>
      </c>
      <c r="BV64" s="54" t="s">
        <v>74</v>
      </c>
      <c r="BW64" s="54" t="s">
        <v>74</v>
      </c>
      <c r="BX64" s="54" t="s">
        <v>74</v>
      </c>
      <c r="BY64" s="54" t="s">
        <v>74</v>
      </c>
      <c r="BZ64" s="54" t="s">
        <v>74</v>
      </c>
      <c r="CA64" s="54" t="s">
        <v>74</v>
      </c>
      <c r="CB64" s="54" t="s">
        <v>74</v>
      </c>
      <c r="CC64" s="54" t="s">
        <v>74</v>
      </c>
      <c r="CD64" s="54" t="s">
        <v>74</v>
      </c>
      <c r="CE64" s="55" t="s">
        <v>74</v>
      </c>
      <c r="CF64" s="54" t="s">
        <v>74</v>
      </c>
      <c r="CG64" s="56"/>
      <c r="CH64" s="57"/>
      <c r="CI64" s="56"/>
      <c r="CJ64" s="52"/>
      <c r="CK64" s="56"/>
      <c r="CL64" s="49" t="s">
        <v>77</v>
      </c>
    </row>
    <row r="65" spans="1:90" ht="65.150000000000006" customHeight="1" thickBot="1">
      <c r="A65" s="160"/>
      <c r="B65" s="152"/>
      <c r="C65" s="154"/>
      <c r="D65" s="156"/>
      <c r="E65" s="158"/>
      <c r="F65" s="148"/>
      <c r="G65" s="148"/>
      <c r="H65" s="148"/>
      <c r="I65" s="148"/>
      <c r="J65" s="148"/>
      <c r="K65" s="148"/>
      <c r="L65" s="150"/>
      <c r="M65" s="15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62"/>
      <c r="AT65" s="162"/>
      <c r="AU65" s="162"/>
      <c r="AV65" s="162"/>
      <c r="AW65" s="164"/>
      <c r="AX65" s="162"/>
      <c r="AY65" s="58" t="s">
        <v>122</v>
      </c>
      <c r="AZ65" s="48" t="s">
        <v>201</v>
      </c>
      <c r="BA65" s="59"/>
      <c r="BB65" s="59"/>
      <c r="BC65" s="59"/>
      <c r="BD65" s="59"/>
      <c r="BE65" s="59"/>
      <c r="BF65" s="60" t="s">
        <v>74</v>
      </c>
      <c r="BG65" s="59" t="s">
        <v>74</v>
      </c>
      <c r="BH65" s="59"/>
      <c r="BI65" s="59"/>
      <c r="BJ65" s="59"/>
      <c r="BK65" s="59"/>
      <c r="BL65" s="59"/>
      <c r="BM65" s="59"/>
      <c r="BN65" s="59"/>
      <c r="BO65" s="59"/>
      <c r="BP65" s="59"/>
      <c r="BQ65" s="59" t="s">
        <v>74</v>
      </c>
      <c r="BR65" s="59" t="s">
        <v>74</v>
      </c>
      <c r="BS65" s="59" t="s">
        <v>74</v>
      </c>
      <c r="BT65" s="59" t="s">
        <v>74</v>
      </c>
      <c r="BU65" s="59" t="s">
        <v>74</v>
      </c>
      <c r="BV65" s="59" t="s">
        <v>74</v>
      </c>
      <c r="BW65" s="59" t="s">
        <v>74</v>
      </c>
      <c r="BX65" s="59" t="s">
        <v>74</v>
      </c>
      <c r="BY65" s="59" t="s">
        <v>74</v>
      </c>
      <c r="BZ65" s="59" t="s">
        <v>74</v>
      </c>
      <c r="CA65" s="59" t="s">
        <v>74</v>
      </c>
      <c r="CB65" s="59" t="s">
        <v>74</v>
      </c>
      <c r="CC65" s="59" t="s">
        <v>74</v>
      </c>
      <c r="CD65" s="59" t="s">
        <v>74</v>
      </c>
      <c r="CE65" s="60" t="s">
        <v>74</v>
      </c>
      <c r="CF65" s="59" t="s">
        <v>74</v>
      </c>
      <c r="CG65" s="61"/>
      <c r="CH65" s="62"/>
      <c r="CI65" s="61"/>
      <c r="CJ65" s="58"/>
      <c r="CK65" s="61"/>
      <c r="CL65" s="63" t="s">
        <v>78</v>
      </c>
    </row>
    <row r="66" spans="1:90" ht="26.15" customHeight="1" thickTop="1">
      <c r="A66" s="159">
        <v>24</v>
      </c>
      <c r="B66" s="151" t="s">
        <v>206</v>
      </c>
      <c r="C66" s="153" t="s">
        <v>207</v>
      </c>
      <c r="D66" s="155" t="s">
        <v>208</v>
      </c>
      <c r="E66" s="157"/>
      <c r="F66" s="147"/>
      <c r="G66" s="147" t="s">
        <v>74</v>
      </c>
      <c r="H66" s="147"/>
      <c r="I66" s="147"/>
      <c r="J66" s="147"/>
      <c r="K66" s="147"/>
      <c r="L66" s="149"/>
      <c r="M66" s="157"/>
      <c r="N66" s="147"/>
      <c r="O66" s="147"/>
      <c r="P66" s="147"/>
      <c r="Q66" s="147"/>
      <c r="R66" s="147" t="s">
        <v>74</v>
      </c>
      <c r="S66" s="147" t="s">
        <v>74</v>
      </c>
      <c r="T66" s="147"/>
      <c r="U66" s="147"/>
      <c r="V66" s="147"/>
      <c r="W66" s="147"/>
      <c r="X66" s="147"/>
      <c r="Y66" s="147"/>
      <c r="Z66" s="147"/>
      <c r="AA66" s="147"/>
      <c r="AB66" s="147"/>
      <c r="AC66" s="147" t="s">
        <v>74</v>
      </c>
      <c r="AD66" s="147" t="s">
        <v>74</v>
      </c>
      <c r="AE66" s="147" t="s">
        <v>74</v>
      </c>
      <c r="AF66" s="147" t="s">
        <v>74</v>
      </c>
      <c r="AG66" s="147" t="s">
        <v>74</v>
      </c>
      <c r="AH66" s="147" t="s">
        <v>74</v>
      </c>
      <c r="AI66" s="147" t="s">
        <v>74</v>
      </c>
      <c r="AJ66" s="147" t="s">
        <v>74</v>
      </c>
      <c r="AK66" s="147" t="s">
        <v>74</v>
      </c>
      <c r="AL66" s="147" t="s">
        <v>74</v>
      </c>
      <c r="AM66" s="147" t="s">
        <v>74</v>
      </c>
      <c r="AN66" s="147" t="s">
        <v>74</v>
      </c>
      <c r="AO66" s="147" t="s">
        <v>74</v>
      </c>
      <c r="AP66" s="147" t="s">
        <v>74</v>
      </c>
      <c r="AQ66" s="147" t="s">
        <v>74</v>
      </c>
      <c r="AR66" s="147" t="s">
        <v>74</v>
      </c>
      <c r="AS66" s="161"/>
      <c r="AT66" s="161"/>
      <c r="AU66" s="161"/>
      <c r="AV66" s="161"/>
      <c r="AW66" s="163"/>
      <c r="AX66" s="161"/>
      <c r="AY66" s="52" t="s">
        <v>75</v>
      </c>
      <c r="AZ66" s="53" t="s">
        <v>123</v>
      </c>
      <c r="BA66" s="54"/>
      <c r="BB66" s="55"/>
      <c r="BC66" s="54"/>
      <c r="BD66" s="54"/>
      <c r="BE66" s="54"/>
      <c r="BF66" s="55" t="s">
        <v>74</v>
      </c>
      <c r="BG66" s="54" t="s">
        <v>74</v>
      </c>
      <c r="BH66" s="54"/>
      <c r="BI66" s="54"/>
      <c r="BJ66" s="54"/>
      <c r="BK66" s="54"/>
      <c r="BL66" s="54"/>
      <c r="BM66" s="54"/>
      <c r="BN66" s="54"/>
      <c r="BO66" s="54"/>
      <c r="BP66" s="54"/>
      <c r="BQ66" s="54" t="s">
        <v>74</v>
      </c>
      <c r="BR66" s="54" t="s">
        <v>74</v>
      </c>
      <c r="BS66" s="54" t="s">
        <v>74</v>
      </c>
      <c r="BT66" s="54" t="s">
        <v>74</v>
      </c>
      <c r="BU66" s="54" t="s">
        <v>74</v>
      </c>
      <c r="BV66" s="54" t="s">
        <v>74</v>
      </c>
      <c r="BW66" s="54" t="s">
        <v>74</v>
      </c>
      <c r="BX66" s="54" t="s">
        <v>74</v>
      </c>
      <c r="BY66" s="54" t="s">
        <v>74</v>
      </c>
      <c r="BZ66" s="54" t="s">
        <v>74</v>
      </c>
      <c r="CA66" s="54" t="s">
        <v>74</v>
      </c>
      <c r="CB66" s="54" t="s">
        <v>74</v>
      </c>
      <c r="CC66" s="54" t="s">
        <v>74</v>
      </c>
      <c r="CD66" s="54" t="s">
        <v>74</v>
      </c>
      <c r="CE66" s="55" t="s">
        <v>74</v>
      </c>
      <c r="CF66" s="54" t="s">
        <v>74</v>
      </c>
      <c r="CG66" s="56"/>
      <c r="CH66" s="57"/>
      <c r="CI66" s="56"/>
      <c r="CJ66" s="52"/>
      <c r="CK66" s="56"/>
      <c r="CL66" s="49" t="s">
        <v>77</v>
      </c>
    </row>
    <row r="67" spans="1:90" ht="65.150000000000006" customHeight="1" thickBot="1">
      <c r="A67" s="160"/>
      <c r="B67" s="152"/>
      <c r="C67" s="154"/>
      <c r="D67" s="156"/>
      <c r="E67" s="158"/>
      <c r="F67" s="148"/>
      <c r="G67" s="148"/>
      <c r="H67" s="148"/>
      <c r="I67" s="148"/>
      <c r="J67" s="148"/>
      <c r="K67" s="148"/>
      <c r="L67" s="150"/>
      <c r="M67" s="15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62"/>
      <c r="AT67" s="162"/>
      <c r="AU67" s="162"/>
      <c r="AV67" s="162"/>
      <c r="AW67" s="164"/>
      <c r="AX67" s="162"/>
      <c r="AY67" s="58" t="s">
        <v>124</v>
      </c>
      <c r="AZ67" s="48" t="s">
        <v>205</v>
      </c>
      <c r="BA67" s="59"/>
      <c r="BB67" s="59"/>
      <c r="BC67" s="59"/>
      <c r="BD67" s="59"/>
      <c r="BE67" s="59"/>
      <c r="BF67" s="60" t="s">
        <v>74</v>
      </c>
      <c r="BG67" s="59" t="s">
        <v>74</v>
      </c>
      <c r="BH67" s="59"/>
      <c r="BI67" s="59"/>
      <c r="BJ67" s="59"/>
      <c r="BK67" s="59"/>
      <c r="BL67" s="59"/>
      <c r="BM67" s="59"/>
      <c r="BN67" s="59"/>
      <c r="BO67" s="59"/>
      <c r="BP67" s="59"/>
      <c r="BQ67" s="59" t="s">
        <v>74</v>
      </c>
      <c r="BR67" s="59" t="s">
        <v>74</v>
      </c>
      <c r="BS67" s="59" t="s">
        <v>74</v>
      </c>
      <c r="BT67" s="59" t="s">
        <v>74</v>
      </c>
      <c r="BU67" s="59" t="s">
        <v>74</v>
      </c>
      <c r="BV67" s="59" t="s">
        <v>74</v>
      </c>
      <c r="BW67" s="59" t="s">
        <v>74</v>
      </c>
      <c r="BX67" s="59" t="s">
        <v>74</v>
      </c>
      <c r="BY67" s="59" t="s">
        <v>74</v>
      </c>
      <c r="BZ67" s="59" t="s">
        <v>74</v>
      </c>
      <c r="CA67" s="59" t="s">
        <v>74</v>
      </c>
      <c r="CB67" s="59" t="s">
        <v>74</v>
      </c>
      <c r="CC67" s="59" t="s">
        <v>74</v>
      </c>
      <c r="CD67" s="59" t="s">
        <v>74</v>
      </c>
      <c r="CE67" s="60" t="s">
        <v>74</v>
      </c>
      <c r="CF67" s="59" t="s">
        <v>74</v>
      </c>
      <c r="CG67" s="61"/>
      <c r="CH67" s="62"/>
      <c r="CI67" s="61"/>
      <c r="CJ67" s="58"/>
      <c r="CK67" s="61"/>
      <c r="CL67" s="63" t="s">
        <v>78</v>
      </c>
    </row>
    <row r="68" spans="1:90" ht="52" customHeight="1" thickTop="1" thickBot="1">
      <c r="A68" s="64">
        <v>25</v>
      </c>
      <c r="B68" s="65" t="s">
        <v>210</v>
      </c>
      <c r="C68" s="66" t="s">
        <v>211</v>
      </c>
      <c r="D68" s="51" t="s">
        <v>212</v>
      </c>
      <c r="E68" s="67"/>
      <c r="F68" s="68"/>
      <c r="G68" s="68" t="s">
        <v>74</v>
      </c>
      <c r="H68" s="68"/>
      <c r="I68" s="68"/>
      <c r="J68" s="68"/>
      <c r="K68" s="68"/>
      <c r="L68" s="69"/>
      <c r="M68" s="67"/>
      <c r="N68" s="68" t="s">
        <v>74</v>
      </c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70"/>
      <c r="AT68" s="70"/>
      <c r="AU68" s="70"/>
      <c r="AV68" s="70"/>
      <c r="AW68" s="71"/>
      <c r="AX68" s="70"/>
      <c r="AY68" s="72" t="s">
        <v>125</v>
      </c>
      <c r="AZ68" s="50" t="s">
        <v>209</v>
      </c>
      <c r="BA68" s="73"/>
      <c r="BB68" s="73"/>
      <c r="BC68" s="73"/>
      <c r="BD68" s="73"/>
      <c r="BE68" s="73"/>
      <c r="BF68" s="74" t="s">
        <v>74</v>
      </c>
      <c r="BG68" s="73" t="s">
        <v>74</v>
      </c>
      <c r="BH68" s="73"/>
      <c r="BI68" s="73"/>
      <c r="BJ68" s="73"/>
      <c r="BK68" s="73"/>
      <c r="BL68" s="73"/>
      <c r="BM68" s="73"/>
      <c r="BN68" s="73"/>
      <c r="BO68" s="73"/>
      <c r="BP68" s="73"/>
      <c r="BQ68" s="73" t="s">
        <v>74</v>
      </c>
      <c r="BR68" s="73" t="s">
        <v>74</v>
      </c>
      <c r="BS68" s="73" t="s">
        <v>74</v>
      </c>
      <c r="BT68" s="73" t="s">
        <v>74</v>
      </c>
      <c r="BU68" s="73" t="s">
        <v>74</v>
      </c>
      <c r="BV68" s="73" t="s">
        <v>74</v>
      </c>
      <c r="BW68" s="73" t="s">
        <v>74</v>
      </c>
      <c r="BX68" s="73" t="s">
        <v>74</v>
      </c>
      <c r="BY68" s="73" t="s">
        <v>74</v>
      </c>
      <c r="BZ68" s="73" t="s">
        <v>74</v>
      </c>
      <c r="CA68" s="73" t="s">
        <v>74</v>
      </c>
      <c r="CB68" s="73" t="s">
        <v>74</v>
      </c>
      <c r="CC68" s="73" t="s">
        <v>74</v>
      </c>
      <c r="CD68" s="73" t="s">
        <v>74</v>
      </c>
      <c r="CE68" s="74" t="s">
        <v>74</v>
      </c>
      <c r="CF68" s="73" t="s">
        <v>74</v>
      </c>
      <c r="CG68" s="75"/>
      <c r="CH68" s="76"/>
      <c r="CI68" s="75"/>
      <c r="CJ68" s="72"/>
      <c r="CK68" s="75"/>
      <c r="CL68" s="77" t="s">
        <v>78</v>
      </c>
    </row>
    <row r="69" spans="1:90" ht="91" customHeight="1" thickTop="1" thickBot="1">
      <c r="A69" s="64">
        <v>26</v>
      </c>
      <c r="B69" s="65" t="s">
        <v>214</v>
      </c>
      <c r="C69" s="47" t="s">
        <v>215</v>
      </c>
      <c r="D69" s="78" t="s">
        <v>216</v>
      </c>
      <c r="E69" s="79" t="s">
        <v>74</v>
      </c>
      <c r="F69" s="80" t="s">
        <v>74</v>
      </c>
      <c r="G69" s="80"/>
      <c r="H69" s="80"/>
      <c r="I69" s="80"/>
      <c r="J69" s="80"/>
      <c r="K69" s="80"/>
      <c r="L69" s="81"/>
      <c r="M69" s="79"/>
      <c r="N69" s="80"/>
      <c r="O69" s="80"/>
      <c r="P69" s="80"/>
      <c r="Q69" s="80"/>
      <c r="R69" s="80" t="s">
        <v>74</v>
      </c>
      <c r="S69" s="80" t="s">
        <v>74</v>
      </c>
      <c r="T69" s="80"/>
      <c r="U69" s="80"/>
      <c r="V69" s="80"/>
      <c r="W69" s="80"/>
      <c r="X69" s="80"/>
      <c r="Y69" s="80"/>
      <c r="Z69" s="80"/>
      <c r="AA69" s="80"/>
      <c r="AB69" s="80"/>
      <c r="AC69" s="80" t="s">
        <v>74</v>
      </c>
      <c r="AD69" s="80" t="s">
        <v>74</v>
      </c>
      <c r="AE69" s="80" t="s">
        <v>74</v>
      </c>
      <c r="AF69" s="80" t="s">
        <v>74</v>
      </c>
      <c r="AG69" s="80" t="s">
        <v>74</v>
      </c>
      <c r="AH69" s="80" t="s">
        <v>74</v>
      </c>
      <c r="AI69" s="80" t="s">
        <v>74</v>
      </c>
      <c r="AJ69" s="80" t="s">
        <v>74</v>
      </c>
      <c r="AK69" s="80" t="s">
        <v>74</v>
      </c>
      <c r="AL69" s="80" t="s">
        <v>74</v>
      </c>
      <c r="AM69" s="80" t="s">
        <v>74</v>
      </c>
      <c r="AN69" s="80" t="s">
        <v>74</v>
      </c>
      <c r="AO69" s="80" t="s">
        <v>74</v>
      </c>
      <c r="AP69" s="80" t="s">
        <v>74</v>
      </c>
      <c r="AQ69" s="80" t="s">
        <v>74</v>
      </c>
      <c r="AR69" s="80" t="s">
        <v>74</v>
      </c>
      <c r="AS69" s="82"/>
      <c r="AT69" s="82"/>
      <c r="AU69" s="82"/>
      <c r="AV69" s="82"/>
      <c r="AW69" s="83"/>
      <c r="AX69" s="82"/>
      <c r="AY69" s="34" t="s">
        <v>126</v>
      </c>
      <c r="AZ69" s="35" t="s">
        <v>213</v>
      </c>
      <c r="BA69" s="36"/>
      <c r="BB69" s="36"/>
      <c r="BC69" s="36"/>
      <c r="BD69" s="36"/>
      <c r="BE69" s="36"/>
      <c r="BF69" s="36" t="s">
        <v>74</v>
      </c>
      <c r="BG69" s="36" t="s">
        <v>74</v>
      </c>
      <c r="BH69" s="36"/>
      <c r="BI69" s="36"/>
      <c r="BJ69" s="36"/>
      <c r="BK69" s="36"/>
      <c r="BL69" s="36"/>
      <c r="BM69" s="36"/>
      <c r="BN69" s="36"/>
      <c r="BO69" s="36"/>
      <c r="BP69" s="36"/>
      <c r="BQ69" s="36" t="s">
        <v>74</v>
      </c>
      <c r="BR69" s="36" t="s">
        <v>74</v>
      </c>
      <c r="BS69" s="36" t="s">
        <v>74</v>
      </c>
      <c r="BT69" s="36" t="s">
        <v>74</v>
      </c>
      <c r="BU69" s="36" t="s">
        <v>74</v>
      </c>
      <c r="BV69" s="36" t="s">
        <v>74</v>
      </c>
      <c r="BW69" s="37" t="s">
        <v>74</v>
      </c>
      <c r="BX69" s="36" t="s">
        <v>74</v>
      </c>
      <c r="BY69" s="36" t="s">
        <v>74</v>
      </c>
      <c r="BZ69" s="36" t="s">
        <v>74</v>
      </c>
      <c r="CA69" s="36" t="s">
        <v>74</v>
      </c>
      <c r="CB69" s="36" t="s">
        <v>74</v>
      </c>
      <c r="CC69" s="36" t="s">
        <v>74</v>
      </c>
      <c r="CD69" s="36" t="s">
        <v>74</v>
      </c>
      <c r="CE69" s="37" t="s">
        <v>74</v>
      </c>
      <c r="CF69" s="36" t="s">
        <v>74</v>
      </c>
      <c r="CG69" s="38"/>
      <c r="CH69" s="39"/>
      <c r="CI69" s="38"/>
      <c r="CJ69" s="34"/>
      <c r="CK69" s="38" t="s">
        <v>127</v>
      </c>
      <c r="CL69" s="44" t="s">
        <v>119</v>
      </c>
    </row>
    <row r="70" spans="1:90" ht="26.15" customHeight="1" thickTop="1">
      <c r="A70" s="159">
        <v>27</v>
      </c>
      <c r="B70" s="151" t="s">
        <v>219</v>
      </c>
      <c r="C70" s="153" t="s">
        <v>220</v>
      </c>
      <c r="D70" s="155" t="s">
        <v>73</v>
      </c>
      <c r="E70" s="157"/>
      <c r="F70" s="147"/>
      <c r="G70" s="147" t="s">
        <v>74</v>
      </c>
      <c r="H70" s="147"/>
      <c r="I70" s="147"/>
      <c r="J70" s="147"/>
      <c r="K70" s="147"/>
      <c r="L70" s="149"/>
      <c r="M70" s="157"/>
      <c r="N70" s="147" t="s">
        <v>74</v>
      </c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61"/>
      <c r="AT70" s="161"/>
      <c r="AU70" s="161"/>
      <c r="AV70" s="161"/>
      <c r="AW70" s="163"/>
      <c r="AX70" s="161"/>
      <c r="AY70" s="52" t="s">
        <v>128</v>
      </c>
      <c r="AZ70" s="53" t="s">
        <v>217</v>
      </c>
      <c r="BA70" s="55" t="s">
        <v>74</v>
      </c>
      <c r="BB70" s="55"/>
      <c r="BC70" s="54"/>
      <c r="BD70" s="54"/>
      <c r="BE70" s="54"/>
      <c r="BF70" s="55" t="s">
        <v>74</v>
      </c>
      <c r="BG70" s="55" t="s">
        <v>74</v>
      </c>
      <c r="BH70" s="54"/>
      <c r="BI70" s="54"/>
      <c r="BJ70" s="54"/>
      <c r="BK70" s="54"/>
      <c r="BL70" s="54"/>
      <c r="BM70" s="54"/>
      <c r="BN70" s="54"/>
      <c r="BO70" s="54"/>
      <c r="BP70" s="54"/>
      <c r="BQ70" s="55" t="s">
        <v>74</v>
      </c>
      <c r="BR70" s="55" t="s">
        <v>74</v>
      </c>
      <c r="BS70" s="55" t="s">
        <v>74</v>
      </c>
      <c r="BT70" s="55" t="s">
        <v>74</v>
      </c>
      <c r="BU70" s="55" t="s">
        <v>74</v>
      </c>
      <c r="BV70" s="55" t="s">
        <v>74</v>
      </c>
      <c r="BW70" s="55" t="s">
        <v>74</v>
      </c>
      <c r="BX70" s="55" t="s">
        <v>74</v>
      </c>
      <c r="BY70" s="55" t="s">
        <v>74</v>
      </c>
      <c r="BZ70" s="55" t="s">
        <v>74</v>
      </c>
      <c r="CA70" s="55" t="s">
        <v>74</v>
      </c>
      <c r="CB70" s="55" t="s">
        <v>74</v>
      </c>
      <c r="CC70" s="55" t="s">
        <v>74</v>
      </c>
      <c r="CD70" s="55" t="s">
        <v>74</v>
      </c>
      <c r="CE70" s="55" t="s">
        <v>74</v>
      </c>
      <c r="CF70" s="55" t="s">
        <v>74</v>
      </c>
      <c r="CG70" s="56"/>
      <c r="CH70" s="57"/>
      <c r="CI70" s="56"/>
      <c r="CJ70" s="52"/>
      <c r="CK70" s="56"/>
      <c r="CL70" s="49" t="s">
        <v>78</v>
      </c>
    </row>
    <row r="71" spans="1:90" ht="39" customHeight="1" thickBot="1">
      <c r="A71" s="160"/>
      <c r="B71" s="152"/>
      <c r="C71" s="154"/>
      <c r="D71" s="156"/>
      <c r="E71" s="158"/>
      <c r="F71" s="148"/>
      <c r="G71" s="148"/>
      <c r="H71" s="148"/>
      <c r="I71" s="148"/>
      <c r="J71" s="148"/>
      <c r="K71" s="148"/>
      <c r="L71" s="150"/>
      <c r="M71" s="15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62"/>
      <c r="AT71" s="162"/>
      <c r="AU71" s="162"/>
      <c r="AV71" s="162"/>
      <c r="AW71" s="164"/>
      <c r="AX71" s="162"/>
      <c r="AY71" s="58" t="s">
        <v>129</v>
      </c>
      <c r="AZ71" s="48" t="s">
        <v>218</v>
      </c>
      <c r="BA71" s="59"/>
      <c r="BB71" s="60"/>
      <c r="BC71" s="59"/>
      <c r="BD71" s="59"/>
      <c r="BE71" s="59"/>
      <c r="BF71" s="60"/>
      <c r="BG71" s="60"/>
      <c r="BH71" s="59"/>
      <c r="BI71" s="59"/>
      <c r="BJ71" s="59"/>
      <c r="BK71" s="59"/>
      <c r="BL71" s="59"/>
      <c r="BM71" s="59"/>
      <c r="BN71" s="59"/>
      <c r="BO71" s="59"/>
      <c r="BP71" s="59"/>
      <c r="BQ71" s="60" t="s">
        <v>74</v>
      </c>
      <c r="BR71" s="60"/>
      <c r="BS71" s="60"/>
      <c r="BT71" s="60" t="s">
        <v>74</v>
      </c>
      <c r="BU71" s="60"/>
      <c r="BV71" s="60" t="s">
        <v>74</v>
      </c>
      <c r="BW71" s="60"/>
      <c r="BX71" s="60"/>
      <c r="BY71" s="60"/>
      <c r="BZ71" s="60" t="s">
        <v>74</v>
      </c>
      <c r="CA71" s="60"/>
      <c r="CB71" s="60"/>
      <c r="CC71" s="60"/>
      <c r="CD71" s="60"/>
      <c r="CE71" s="60"/>
      <c r="CF71" s="60"/>
      <c r="CG71" s="61"/>
      <c r="CH71" s="62"/>
      <c r="CI71" s="61"/>
      <c r="CJ71" s="58"/>
      <c r="CK71" s="61"/>
      <c r="CL71" s="63" t="s">
        <v>78</v>
      </c>
    </row>
    <row r="72" spans="1:90" ht="19.5" customHeight="1" thickTop="1"/>
  </sheetData>
  <sortState ref="AY297:CT306">
    <sortCondition ref="CL297"/>
  </sortState>
  <dataConsolidate/>
  <mergeCells count="1070">
    <mergeCell ref="A66:A67"/>
    <mergeCell ref="A70:A71"/>
    <mergeCell ref="A42:A44"/>
    <mergeCell ref="A45:A46"/>
    <mergeCell ref="A47:A51"/>
    <mergeCell ref="A52:A53"/>
    <mergeCell ref="A54:A55"/>
    <mergeCell ref="A56:A58"/>
    <mergeCell ref="A19:A22"/>
    <mergeCell ref="A23:A26"/>
    <mergeCell ref="A27:A28"/>
    <mergeCell ref="A29:A32"/>
    <mergeCell ref="A33:A35"/>
    <mergeCell ref="A36:A38"/>
    <mergeCell ref="A1:A3"/>
    <mergeCell ref="A4:CL4"/>
    <mergeCell ref="A5:A8"/>
    <mergeCell ref="A9:A12"/>
    <mergeCell ref="A13:A14"/>
    <mergeCell ref="A15:A18"/>
    <mergeCell ref="AU70:AU71"/>
    <mergeCell ref="AV70:AV71"/>
    <mergeCell ref="AW70:AW71"/>
    <mergeCell ref="AX70:AX71"/>
    <mergeCell ref="AQ70:AQ71"/>
    <mergeCell ref="AR70:AR71"/>
    <mergeCell ref="AS70:AS71"/>
    <mergeCell ref="AT70:AT71"/>
    <mergeCell ref="AK70:AK71"/>
    <mergeCell ref="AL70:AL71"/>
    <mergeCell ref="AM70:AM71"/>
    <mergeCell ref="AN70:AN71"/>
    <mergeCell ref="AO70:AO71"/>
    <mergeCell ref="AP70:AP71"/>
    <mergeCell ref="AE70:AE71"/>
    <mergeCell ref="AF70:AF71"/>
    <mergeCell ref="AG70:AG71"/>
    <mergeCell ref="AH70:AH71"/>
    <mergeCell ref="AI70:AI71"/>
    <mergeCell ref="AJ70:AJ71"/>
    <mergeCell ref="Y70:Y71"/>
    <mergeCell ref="Z70:Z71"/>
    <mergeCell ref="AA70:AA71"/>
    <mergeCell ref="AB70:AB71"/>
    <mergeCell ref="AC70:AC71"/>
    <mergeCell ref="AD70:AD71"/>
    <mergeCell ref="S70:S71"/>
    <mergeCell ref="T70:T71"/>
    <mergeCell ref="U70:U71"/>
    <mergeCell ref="V70:V71"/>
    <mergeCell ref="W70:W71"/>
    <mergeCell ref="X70:X71"/>
    <mergeCell ref="M70:M71"/>
    <mergeCell ref="N70:N71"/>
    <mergeCell ref="O70:O71"/>
    <mergeCell ref="P70:P71"/>
    <mergeCell ref="Q70:Q71"/>
    <mergeCell ref="R70:R71"/>
    <mergeCell ref="G70:G71"/>
    <mergeCell ref="H70:H71"/>
    <mergeCell ref="I70:I71"/>
    <mergeCell ref="J70:J71"/>
    <mergeCell ref="K70:K71"/>
    <mergeCell ref="L70:L71"/>
    <mergeCell ref="B70:B71"/>
    <mergeCell ref="C70:C71"/>
    <mergeCell ref="D70:D71"/>
    <mergeCell ref="E70:E71"/>
    <mergeCell ref="F70:F71"/>
    <mergeCell ref="AU66:AU67"/>
    <mergeCell ref="AV66:AV67"/>
    <mergeCell ref="AW66:AW67"/>
    <mergeCell ref="AX66:AX67"/>
    <mergeCell ref="AQ66:AQ67"/>
    <mergeCell ref="AR66:AR67"/>
    <mergeCell ref="AS66:AS67"/>
    <mergeCell ref="AT66:AT67"/>
    <mergeCell ref="AK66:AK67"/>
    <mergeCell ref="AL66:AL67"/>
    <mergeCell ref="AM66:AM67"/>
    <mergeCell ref="AN66:AN67"/>
    <mergeCell ref="AO66:AO67"/>
    <mergeCell ref="AP66:AP67"/>
    <mergeCell ref="AE66:AE67"/>
    <mergeCell ref="AF66:AF67"/>
    <mergeCell ref="AG66:AG67"/>
    <mergeCell ref="AH66:AH67"/>
    <mergeCell ref="AI66:AI67"/>
    <mergeCell ref="AJ66:AJ67"/>
    <mergeCell ref="Y66:Y67"/>
    <mergeCell ref="Z66:Z67"/>
    <mergeCell ref="AA66:AA67"/>
    <mergeCell ref="AB66:AB67"/>
    <mergeCell ref="AC66:AC67"/>
    <mergeCell ref="AD66:AD67"/>
    <mergeCell ref="S66:S67"/>
    <mergeCell ref="T66:T67"/>
    <mergeCell ref="U66:U67"/>
    <mergeCell ref="V66:V67"/>
    <mergeCell ref="W66:W67"/>
    <mergeCell ref="X66:X67"/>
    <mergeCell ref="M66:M67"/>
    <mergeCell ref="N66:N67"/>
    <mergeCell ref="O66:O67"/>
    <mergeCell ref="P66:P67"/>
    <mergeCell ref="Q66:Q67"/>
    <mergeCell ref="R66:R67"/>
    <mergeCell ref="G66:G67"/>
    <mergeCell ref="H66:H67"/>
    <mergeCell ref="I66:I67"/>
    <mergeCell ref="J66:J67"/>
    <mergeCell ref="K66:K67"/>
    <mergeCell ref="L66:L67"/>
    <mergeCell ref="B66:B67"/>
    <mergeCell ref="C66:C67"/>
    <mergeCell ref="D66:D67"/>
    <mergeCell ref="E66:E67"/>
    <mergeCell ref="F66:F67"/>
    <mergeCell ref="AU64:AU65"/>
    <mergeCell ref="AV64:AV65"/>
    <mergeCell ref="AW64:AW65"/>
    <mergeCell ref="AX64:AX65"/>
    <mergeCell ref="AQ64:AQ65"/>
    <mergeCell ref="AR64:AR65"/>
    <mergeCell ref="AS64:AS65"/>
    <mergeCell ref="AT64:AT65"/>
    <mergeCell ref="AK64:AK65"/>
    <mergeCell ref="AL64:AL65"/>
    <mergeCell ref="AM64:AM65"/>
    <mergeCell ref="AN64:AN65"/>
    <mergeCell ref="AO64:AO65"/>
    <mergeCell ref="AP64:AP65"/>
    <mergeCell ref="AE64:AE65"/>
    <mergeCell ref="AF64:AF65"/>
    <mergeCell ref="AG64:AG65"/>
    <mergeCell ref="AH64:AH65"/>
    <mergeCell ref="AI64:AI65"/>
    <mergeCell ref="AJ64:AJ65"/>
    <mergeCell ref="Y64:Y65"/>
    <mergeCell ref="Z64:Z65"/>
    <mergeCell ref="AA64:AA65"/>
    <mergeCell ref="AB64:AB65"/>
    <mergeCell ref="AC64:AC65"/>
    <mergeCell ref="AD64:AD65"/>
    <mergeCell ref="S64:S65"/>
    <mergeCell ref="T64:T65"/>
    <mergeCell ref="U64:U65"/>
    <mergeCell ref="V64:V65"/>
    <mergeCell ref="W64:W65"/>
    <mergeCell ref="X64:X65"/>
    <mergeCell ref="M64:M65"/>
    <mergeCell ref="N64:N65"/>
    <mergeCell ref="O64:O65"/>
    <mergeCell ref="P64:P65"/>
    <mergeCell ref="Q64:Q65"/>
    <mergeCell ref="R64:R65"/>
    <mergeCell ref="G64:G65"/>
    <mergeCell ref="H64:H65"/>
    <mergeCell ref="I64:I65"/>
    <mergeCell ref="J64:J65"/>
    <mergeCell ref="K64:K65"/>
    <mergeCell ref="L64:L65"/>
    <mergeCell ref="B64:B65"/>
    <mergeCell ref="C64:C65"/>
    <mergeCell ref="D64:D65"/>
    <mergeCell ref="E64:E65"/>
    <mergeCell ref="F64:F65"/>
    <mergeCell ref="A64:A65"/>
    <mergeCell ref="AU61:AU62"/>
    <mergeCell ref="AV61:AV62"/>
    <mergeCell ref="AW61:AW62"/>
    <mergeCell ref="AX61:AX62"/>
    <mergeCell ref="AQ61:AQ62"/>
    <mergeCell ref="AR61:AR62"/>
    <mergeCell ref="AS61:AS62"/>
    <mergeCell ref="AT61:AT62"/>
    <mergeCell ref="AK61:AK62"/>
    <mergeCell ref="AL61:AL62"/>
    <mergeCell ref="AM61:AM62"/>
    <mergeCell ref="AN61:AN62"/>
    <mergeCell ref="AO61:AO62"/>
    <mergeCell ref="AP61:AP62"/>
    <mergeCell ref="AE61:AE62"/>
    <mergeCell ref="AF61:AF62"/>
    <mergeCell ref="AG61:AG62"/>
    <mergeCell ref="AH61:AH62"/>
    <mergeCell ref="AI61:AI62"/>
    <mergeCell ref="AJ61:AJ62"/>
    <mergeCell ref="Y61:Y62"/>
    <mergeCell ref="Z61:Z62"/>
    <mergeCell ref="AA61:AA62"/>
    <mergeCell ref="AB61:AB62"/>
    <mergeCell ref="AC61:AC62"/>
    <mergeCell ref="AD61:AD62"/>
    <mergeCell ref="S61:S62"/>
    <mergeCell ref="T61:T62"/>
    <mergeCell ref="U61:U62"/>
    <mergeCell ref="V61:V62"/>
    <mergeCell ref="W61:W62"/>
    <mergeCell ref="X61:X62"/>
    <mergeCell ref="M61:M62"/>
    <mergeCell ref="N61:N62"/>
    <mergeCell ref="O61:O62"/>
    <mergeCell ref="P61:P62"/>
    <mergeCell ref="Q61:Q62"/>
    <mergeCell ref="R61:R62"/>
    <mergeCell ref="G61:G62"/>
    <mergeCell ref="H61:H62"/>
    <mergeCell ref="I61:I62"/>
    <mergeCell ref="J61:J62"/>
    <mergeCell ref="K61:K62"/>
    <mergeCell ref="L61:L62"/>
    <mergeCell ref="B61:B62"/>
    <mergeCell ref="C61:C62"/>
    <mergeCell ref="D61:D62"/>
    <mergeCell ref="E61:E62"/>
    <mergeCell ref="F61:F62"/>
    <mergeCell ref="A61:A62"/>
    <mergeCell ref="AU56:AU58"/>
    <mergeCell ref="AV56:AV58"/>
    <mergeCell ref="AW56:AW58"/>
    <mergeCell ref="AX56:AX58"/>
    <mergeCell ref="AQ56:AQ58"/>
    <mergeCell ref="AR56:AR58"/>
    <mergeCell ref="AS56:AS58"/>
    <mergeCell ref="AT56:AT58"/>
    <mergeCell ref="AK56:AK58"/>
    <mergeCell ref="AL56:AL58"/>
    <mergeCell ref="AM56:AM58"/>
    <mergeCell ref="AN56:AN58"/>
    <mergeCell ref="AO56:AO58"/>
    <mergeCell ref="AP56:AP58"/>
    <mergeCell ref="AE56:AE58"/>
    <mergeCell ref="AF56:AF58"/>
    <mergeCell ref="AG56:AG58"/>
    <mergeCell ref="AH56:AH58"/>
    <mergeCell ref="AI56:AI58"/>
    <mergeCell ref="AJ56:AJ58"/>
    <mergeCell ref="Y56:Y58"/>
    <mergeCell ref="Z56:Z58"/>
    <mergeCell ref="AA56:AA58"/>
    <mergeCell ref="AB56:AB58"/>
    <mergeCell ref="AC56:AC58"/>
    <mergeCell ref="AD56:AD58"/>
    <mergeCell ref="S56:S58"/>
    <mergeCell ref="T56:T58"/>
    <mergeCell ref="U56:U58"/>
    <mergeCell ref="V56:V58"/>
    <mergeCell ref="W56:W58"/>
    <mergeCell ref="X56:X58"/>
    <mergeCell ref="M56:M58"/>
    <mergeCell ref="N56:N58"/>
    <mergeCell ref="O56:O58"/>
    <mergeCell ref="P56:P58"/>
    <mergeCell ref="Q56:Q58"/>
    <mergeCell ref="R56:R58"/>
    <mergeCell ref="G56:G58"/>
    <mergeCell ref="H56:H58"/>
    <mergeCell ref="I56:I58"/>
    <mergeCell ref="J56:J58"/>
    <mergeCell ref="K56:K58"/>
    <mergeCell ref="L56:L58"/>
    <mergeCell ref="B56:B58"/>
    <mergeCell ref="C56:C58"/>
    <mergeCell ref="D56:D58"/>
    <mergeCell ref="E56:E58"/>
    <mergeCell ref="F56:F58"/>
    <mergeCell ref="AU54:AU55"/>
    <mergeCell ref="AV54:AV55"/>
    <mergeCell ref="AW54:AW55"/>
    <mergeCell ref="AX54:AX55"/>
    <mergeCell ref="AQ54:AQ55"/>
    <mergeCell ref="AR54:AR55"/>
    <mergeCell ref="AS54:AS55"/>
    <mergeCell ref="AT54:AT55"/>
    <mergeCell ref="AK54:AK55"/>
    <mergeCell ref="AL54:AL55"/>
    <mergeCell ref="AM54:AM55"/>
    <mergeCell ref="AN54:AN55"/>
    <mergeCell ref="AO54:AO55"/>
    <mergeCell ref="AP54:AP55"/>
    <mergeCell ref="AE54:AE55"/>
    <mergeCell ref="AF54:AF55"/>
    <mergeCell ref="AG54:AG55"/>
    <mergeCell ref="AH54:AH55"/>
    <mergeCell ref="AI54:AI55"/>
    <mergeCell ref="AJ54:AJ55"/>
    <mergeCell ref="Y54:Y55"/>
    <mergeCell ref="Z54:Z55"/>
    <mergeCell ref="AA54:AA55"/>
    <mergeCell ref="AB54:AB55"/>
    <mergeCell ref="AC54:AC55"/>
    <mergeCell ref="AD54:AD55"/>
    <mergeCell ref="S54:S55"/>
    <mergeCell ref="T54:T55"/>
    <mergeCell ref="U54:U55"/>
    <mergeCell ref="V54:V55"/>
    <mergeCell ref="W54:W55"/>
    <mergeCell ref="X54:X55"/>
    <mergeCell ref="M54:M55"/>
    <mergeCell ref="N54:N55"/>
    <mergeCell ref="O54:O55"/>
    <mergeCell ref="P54:P55"/>
    <mergeCell ref="Q54:Q55"/>
    <mergeCell ref="R54:R55"/>
    <mergeCell ref="G54:G55"/>
    <mergeCell ref="H54:H55"/>
    <mergeCell ref="I54:I55"/>
    <mergeCell ref="J54:J55"/>
    <mergeCell ref="K54:K55"/>
    <mergeCell ref="L54:L55"/>
    <mergeCell ref="B54:B55"/>
    <mergeCell ref="C54:C55"/>
    <mergeCell ref="D54:D55"/>
    <mergeCell ref="E54:E55"/>
    <mergeCell ref="F54:F55"/>
    <mergeCell ref="AU52:AU53"/>
    <mergeCell ref="AV52:AV53"/>
    <mergeCell ref="AW52:AW53"/>
    <mergeCell ref="AX52:AX53"/>
    <mergeCell ref="AQ52:AQ53"/>
    <mergeCell ref="AR52:AR53"/>
    <mergeCell ref="AS52:AS53"/>
    <mergeCell ref="AT52:AT53"/>
    <mergeCell ref="AK52:AK53"/>
    <mergeCell ref="AL52:AL53"/>
    <mergeCell ref="AM52:AM53"/>
    <mergeCell ref="AN52:AN53"/>
    <mergeCell ref="AO52:AO53"/>
    <mergeCell ref="AP52:AP53"/>
    <mergeCell ref="AE52:AE53"/>
    <mergeCell ref="AF52:AF53"/>
    <mergeCell ref="AG52:AG53"/>
    <mergeCell ref="AH52:AH53"/>
    <mergeCell ref="AI52:AI53"/>
    <mergeCell ref="AJ52:AJ53"/>
    <mergeCell ref="Y52:Y53"/>
    <mergeCell ref="Z52:Z53"/>
    <mergeCell ref="AA52:AA53"/>
    <mergeCell ref="AB52:AB53"/>
    <mergeCell ref="AC52:AC53"/>
    <mergeCell ref="AD52:AD53"/>
    <mergeCell ref="S52:S53"/>
    <mergeCell ref="T52:T53"/>
    <mergeCell ref="U52:U53"/>
    <mergeCell ref="V52:V53"/>
    <mergeCell ref="W52:W53"/>
    <mergeCell ref="X52:X53"/>
    <mergeCell ref="M52:M53"/>
    <mergeCell ref="N52:N53"/>
    <mergeCell ref="O52:O53"/>
    <mergeCell ref="P52:P53"/>
    <mergeCell ref="Q52:Q53"/>
    <mergeCell ref="R52:R53"/>
    <mergeCell ref="G52:G53"/>
    <mergeCell ref="H52:H53"/>
    <mergeCell ref="I52:I53"/>
    <mergeCell ref="J52:J53"/>
    <mergeCell ref="K52:K53"/>
    <mergeCell ref="L52:L53"/>
    <mergeCell ref="B52:B53"/>
    <mergeCell ref="C52:C53"/>
    <mergeCell ref="D52:D53"/>
    <mergeCell ref="E52:E53"/>
    <mergeCell ref="F52:F53"/>
    <mergeCell ref="AU47:AU51"/>
    <mergeCell ref="AV47:AV51"/>
    <mergeCell ref="AW47:AW51"/>
    <mergeCell ref="AX47:AX51"/>
    <mergeCell ref="AQ47:AQ51"/>
    <mergeCell ref="AR47:AR51"/>
    <mergeCell ref="AS47:AS51"/>
    <mergeCell ref="AT47:AT51"/>
    <mergeCell ref="AK47:AK51"/>
    <mergeCell ref="AL47:AL51"/>
    <mergeCell ref="AM47:AM51"/>
    <mergeCell ref="AN47:AN51"/>
    <mergeCell ref="AO47:AO51"/>
    <mergeCell ref="AP47:AP51"/>
    <mergeCell ref="AE47:AE51"/>
    <mergeCell ref="AF47:AF51"/>
    <mergeCell ref="AG47:AG51"/>
    <mergeCell ref="AH47:AH51"/>
    <mergeCell ref="AI47:AI51"/>
    <mergeCell ref="AJ47:AJ51"/>
    <mergeCell ref="Y47:Y51"/>
    <mergeCell ref="Z47:Z51"/>
    <mergeCell ref="AA47:AA51"/>
    <mergeCell ref="AB47:AB51"/>
    <mergeCell ref="AC47:AC51"/>
    <mergeCell ref="AD47:AD51"/>
    <mergeCell ref="S47:S51"/>
    <mergeCell ref="T47:T51"/>
    <mergeCell ref="U47:U51"/>
    <mergeCell ref="V47:V51"/>
    <mergeCell ref="W47:W51"/>
    <mergeCell ref="X47:X51"/>
    <mergeCell ref="M47:M51"/>
    <mergeCell ref="N47:N51"/>
    <mergeCell ref="O47:O51"/>
    <mergeCell ref="P47:P51"/>
    <mergeCell ref="Q47:Q51"/>
    <mergeCell ref="R47:R51"/>
    <mergeCell ref="G47:G51"/>
    <mergeCell ref="H47:H51"/>
    <mergeCell ref="I47:I51"/>
    <mergeCell ref="J47:J51"/>
    <mergeCell ref="K47:K51"/>
    <mergeCell ref="L47:L51"/>
    <mergeCell ref="B47:B51"/>
    <mergeCell ref="C47:C51"/>
    <mergeCell ref="D47:D51"/>
    <mergeCell ref="E47:E51"/>
    <mergeCell ref="F47:F51"/>
    <mergeCell ref="AU45:AU46"/>
    <mergeCell ref="AV45:AV46"/>
    <mergeCell ref="AW45:AW46"/>
    <mergeCell ref="AX45:AX46"/>
    <mergeCell ref="AQ45:AQ46"/>
    <mergeCell ref="AR45:AR46"/>
    <mergeCell ref="AS45:AS46"/>
    <mergeCell ref="AT45:AT46"/>
    <mergeCell ref="AK45:AK46"/>
    <mergeCell ref="AL45:AL46"/>
    <mergeCell ref="AM45:AM46"/>
    <mergeCell ref="AN45:AN46"/>
    <mergeCell ref="AO45:AO46"/>
    <mergeCell ref="AP45:AP46"/>
    <mergeCell ref="AE45:AE46"/>
    <mergeCell ref="AF45:AF46"/>
    <mergeCell ref="AG45:AG46"/>
    <mergeCell ref="AH45:AH46"/>
    <mergeCell ref="AI45:AI46"/>
    <mergeCell ref="AJ45:AJ46"/>
    <mergeCell ref="Y45:Y46"/>
    <mergeCell ref="Z45:Z46"/>
    <mergeCell ref="AA45:AA46"/>
    <mergeCell ref="AB45:AB46"/>
    <mergeCell ref="AC45:AC46"/>
    <mergeCell ref="AD45:AD46"/>
    <mergeCell ref="S45:S46"/>
    <mergeCell ref="T45:T46"/>
    <mergeCell ref="U45:U46"/>
    <mergeCell ref="V45:V46"/>
    <mergeCell ref="W45:W46"/>
    <mergeCell ref="X45:X46"/>
    <mergeCell ref="M45:M46"/>
    <mergeCell ref="N45:N46"/>
    <mergeCell ref="O45:O46"/>
    <mergeCell ref="P45:P46"/>
    <mergeCell ref="Q45:Q46"/>
    <mergeCell ref="R45:R46"/>
    <mergeCell ref="G45:G46"/>
    <mergeCell ref="H45:H46"/>
    <mergeCell ref="I45:I46"/>
    <mergeCell ref="J45:J46"/>
    <mergeCell ref="K45:K46"/>
    <mergeCell ref="L45:L46"/>
    <mergeCell ref="B45:B46"/>
    <mergeCell ref="C45:C46"/>
    <mergeCell ref="D45:D46"/>
    <mergeCell ref="E45:E46"/>
    <mergeCell ref="F45:F46"/>
    <mergeCell ref="AU42:AU44"/>
    <mergeCell ref="AV42:AV44"/>
    <mergeCell ref="AW42:AW44"/>
    <mergeCell ref="AX42:AX44"/>
    <mergeCell ref="AQ42:AQ44"/>
    <mergeCell ref="AR42:AR44"/>
    <mergeCell ref="AS42:AS44"/>
    <mergeCell ref="AT42:AT44"/>
    <mergeCell ref="AK42:AK44"/>
    <mergeCell ref="AL42:AL44"/>
    <mergeCell ref="AM42:AM44"/>
    <mergeCell ref="AN42:AN44"/>
    <mergeCell ref="AO42:AO44"/>
    <mergeCell ref="AP42:AP44"/>
    <mergeCell ref="AE42:AE44"/>
    <mergeCell ref="AF42:AF44"/>
    <mergeCell ref="AG42:AG44"/>
    <mergeCell ref="AH42:AH44"/>
    <mergeCell ref="AI42:AI44"/>
    <mergeCell ref="AJ42:AJ44"/>
    <mergeCell ref="Y42:Y44"/>
    <mergeCell ref="Z42:Z44"/>
    <mergeCell ref="AA42:AA44"/>
    <mergeCell ref="AB42:AB44"/>
    <mergeCell ref="AC42:AC44"/>
    <mergeCell ref="AD42:AD44"/>
    <mergeCell ref="S42:S44"/>
    <mergeCell ref="T42:T44"/>
    <mergeCell ref="U42:U44"/>
    <mergeCell ref="V42:V44"/>
    <mergeCell ref="W42:W44"/>
    <mergeCell ref="X42:X44"/>
    <mergeCell ref="M42:M44"/>
    <mergeCell ref="N42:N44"/>
    <mergeCell ref="O42:O44"/>
    <mergeCell ref="P42:P44"/>
    <mergeCell ref="Q42:Q44"/>
    <mergeCell ref="R42:R44"/>
    <mergeCell ref="G42:G44"/>
    <mergeCell ref="H42:H44"/>
    <mergeCell ref="I42:I44"/>
    <mergeCell ref="J42:J44"/>
    <mergeCell ref="K42:K44"/>
    <mergeCell ref="L42:L44"/>
    <mergeCell ref="B42:B44"/>
    <mergeCell ref="C42:C44"/>
    <mergeCell ref="D42:D44"/>
    <mergeCell ref="E42:E44"/>
    <mergeCell ref="F42:F44"/>
    <mergeCell ref="AU40:AU41"/>
    <mergeCell ref="AV40:AV41"/>
    <mergeCell ref="AW40:AW41"/>
    <mergeCell ref="AX40:AX41"/>
    <mergeCell ref="AQ40:AQ41"/>
    <mergeCell ref="AR40:AR41"/>
    <mergeCell ref="AS40:AS41"/>
    <mergeCell ref="AT40:AT41"/>
    <mergeCell ref="AK40:AK41"/>
    <mergeCell ref="AL40:AL41"/>
    <mergeCell ref="AM40:AM41"/>
    <mergeCell ref="AN40:AN41"/>
    <mergeCell ref="AO40:AO41"/>
    <mergeCell ref="AP40:AP41"/>
    <mergeCell ref="AE40:AE41"/>
    <mergeCell ref="AF40:AF41"/>
    <mergeCell ref="AG40:AG41"/>
    <mergeCell ref="AH40:AH41"/>
    <mergeCell ref="AI40:AI41"/>
    <mergeCell ref="AJ40:AJ41"/>
    <mergeCell ref="Y40:Y41"/>
    <mergeCell ref="Z40:Z41"/>
    <mergeCell ref="AA40:AA41"/>
    <mergeCell ref="AB40:AB41"/>
    <mergeCell ref="AC40:AC41"/>
    <mergeCell ref="AD40:AD41"/>
    <mergeCell ref="S40:S41"/>
    <mergeCell ref="T40:T41"/>
    <mergeCell ref="U40:U41"/>
    <mergeCell ref="V40:V41"/>
    <mergeCell ref="W40:W41"/>
    <mergeCell ref="X40:X41"/>
    <mergeCell ref="M40:M41"/>
    <mergeCell ref="N40:N41"/>
    <mergeCell ref="O40:O41"/>
    <mergeCell ref="P40:P41"/>
    <mergeCell ref="Q40:Q41"/>
    <mergeCell ref="R40:R41"/>
    <mergeCell ref="G40:G41"/>
    <mergeCell ref="H40:H41"/>
    <mergeCell ref="I40:I41"/>
    <mergeCell ref="J40:J41"/>
    <mergeCell ref="K40:K41"/>
    <mergeCell ref="L40:L41"/>
    <mergeCell ref="B40:B41"/>
    <mergeCell ref="C40:C41"/>
    <mergeCell ref="D40:D41"/>
    <mergeCell ref="E40:E41"/>
    <mergeCell ref="F40:F41"/>
    <mergeCell ref="A40:A41"/>
    <mergeCell ref="AU36:AU38"/>
    <mergeCell ref="AV36:AV38"/>
    <mergeCell ref="AW36:AW38"/>
    <mergeCell ref="AX36:AX38"/>
    <mergeCell ref="AQ36:AQ38"/>
    <mergeCell ref="AR36:AR38"/>
    <mergeCell ref="AS36:AS38"/>
    <mergeCell ref="AT36:AT38"/>
    <mergeCell ref="AK36:AK38"/>
    <mergeCell ref="AL36:AL38"/>
    <mergeCell ref="AM36:AM38"/>
    <mergeCell ref="AN36:AN38"/>
    <mergeCell ref="AO36:AO38"/>
    <mergeCell ref="AP36:AP38"/>
    <mergeCell ref="AE36:AE38"/>
    <mergeCell ref="AF36:AF38"/>
    <mergeCell ref="AG36:AG38"/>
    <mergeCell ref="AH36:AH38"/>
    <mergeCell ref="AI36:AI38"/>
    <mergeCell ref="AJ36:AJ38"/>
    <mergeCell ref="Y36:Y38"/>
    <mergeCell ref="Z36:Z38"/>
    <mergeCell ref="AA36:AA38"/>
    <mergeCell ref="AB36:AB38"/>
    <mergeCell ref="AC36:AC38"/>
    <mergeCell ref="AD36:AD38"/>
    <mergeCell ref="S36:S38"/>
    <mergeCell ref="T36:T38"/>
    <mergeCell ref="U36:U38"/>
    <mergeCell ref="V36:V38"/>
    <mergeCell ref="W36:W38"/>
    <mergeCell ref="X36:X38"/>
    <mergeCell ref="M36:M38"/>
    <mergeCell ref="N36:N38"/>
    <mergeCell ref="O36:O38"/>
    <mergeCell ref="P36:P38"/>
    <mergeCell ref="Q36:Q38"/>
    <mergeCell ref="R36:R38"/>
    <mergeCell ref="G36:G38"/>
    <mergeCell ref="H36:H38"/>
    <mergeCell ref="I36:I38"/>
    <mergeCell ref="J36:J38"/>
    <mergeCell ref="K36:K38"/>
    <mergeCell ref="L36:L38"/>
    <mergeCell ref="B36:B38"/>
    <mergeCell ref="C36:C38"/>
    <mergeCell ref="D36:D38"/>
    <mergeCell ref="E36:E38"/>
    <mergeCell ref="F36:F38"/>
    <mergeCell ref="AU33:AU35"/>
    <mergeCell ref="AV33:AV35"/>
    <mergeCell ref="AW33:AW35"/>
    <mergeCell ref="AX33:AX35"/>
    <mergeCell ref="AQ33:AQ35"/>
    <mergeCell ref="AR33:AR35"/>
    <mergeCell ref="AS33:AS35"/>
    <mergeCell ref="AT33:AT35"/>
    <mergeCell ref="AK33:AK35"/>
    <mergeCell ref="AL33:AL35"/>
    <mergeCell ref="AM33:AM35"/>
    <mergeCell ref="AN33:AN35"/>
    <mergeCell ref="AO33:AO35"/>
    <mergeCell ref="AP33:AP35"/>
    <mergeCell ref="AE33:AE35"/>
    <mergeCell ref="AF33:AF35"/>
    <mergeCell ref="AG33:AG35"/>
    <mergeCell ref="AH33:AH35"/>
    <mergeCell ref="AI33:AI35"/>
    <mergeCell ref="AJ33:AJ35"/>
    <mergeCell ref="Y33:Y35"/>
    <mergeCell ref="Z33:Z35"/>
    <mergeCell ref="AA33:AA35"/>
    <mergeCell ref="AB33:AB35"/>
    <mergeCell ref="AC33:AC35"/>
    <mergeCell ref="AD33:AD35"/>
    <mergeCell ref="S33:S35"/>
    <mergeCell ref="T33:T35"/>
    <mergeCell ref="U33:U35"/>
    <mergeCell ref="V33:V35"/>
    <mergeCell ref="W33:W35"/>
    <mergeCell ref="X33:X35"/>
    <mergeCell ref="M33:M35"/>
    <mergeCell ref="N33:N35"/>
    <mergeCell ref="O33:O35"/>
    <mergeCell ref="P33:P35"/>
    <mergeCell ref="Q33:Q35"/>
    <mergeCell ref="R33:R35"/>
    <mergeCell ref="G33:G35"/>
    <mergeCell ref="H33:H35"/>
    <mergeCell ref="I33:I35"/>
    <mergeCell ref="J33:J35"/>
    <mergeCell ref="K33:K35"/>
    <mergeCell ref="L33:L35"/>
    <mergeCell ref="B33:B35"/>
    <mergeCell ref="C33:C35"/>
    <mergeCell ref="D33:D35"/>
    <mergeCell ref="E33:E35"/>
    <mergeCell ref="F33:F35"/>
    <mergeCell ref="AU29:AU32"/>
    <mergeCell ref="AV29:AV32"/>
    <mergeCell ref="AW29:AW32"/>
    <mergeCell ref="AX29:AX32"/>
    <mergeCell ref="AQ29:AQ32"/>
    <mergeCell ref="AR29:AR32"/>
    <mergeCell ref="AS29:AS32"/>
    <mergeCell ref="AT29:AT32"/>
    <mergeCell ref="AK29:AK32"/>
    <mergeCell ref="AL29:AL32"/>
    <mergeCell ref="AM29:AM32"/>
    <mergeCell ref="AN29:AN32"/>
    <mergeCell ref="AO29:AO32"/>
    <mergeCell ref="AP29:AP32"/>
    <mergeCell ref="AE29:AE32"/>
    <mergeCell ref="AF29:AF32"/>
    <mergeCell ref="AG29:AG32"/>
    <mergeCell ref="AH29:AH32"/>
    <mergeCell ref="AI29:AI32"/>
    <mergeCell ref="AJ29:AJ32"/>
    <mergeCell ref="Y29:Y32"/>
    <mergeCell ref="Z29:Z32"/>
    <mergeCell ref="AA29:AA32"/>
    <mergeCell ref="AB29:AB32"/>
    <mergeCell ref="AC29:AC32"/>
    <mergeCell ref="AD29:AD32"/>
    <mergeCell ref="S29:S32"/>
    <mergeCell ref="T29:T32"/>
    <mergeCell ref="U29:U32"/>
    <mergeCell ref="V29:V32"/>
    <mergeCell ref="W29:W32"/>
    <mergeCell ref="X29:X32"/>
    <mergeCell ref="M29:M32"/>
    <mergeCell ref="N29:N32"/>
    <mergeCell ref="O29:O32"/>
    <mergeCell ref="P29:P32"/>
    <mergeCell ref="Q29:Q32"/>
    <mergeCell ref="R29:R32"/>
    <mergeCell ref="G29:G32"/>
    <mergeCell ref="H29:H32"/>
    <mergeCell ref="I29:I32"/>
    <mergeCell ref="J29:J32"/>
    <mergeCell ref="K29:K32"/>
    <mergeCell ref="L29:L32"/>
    <mergeCell ref="B29:B32"/>
    <mergeCell ref="C29:C32"/>
    <mergeCell ref="D29:D32"/>
    <mergeCell ref="E29:E32"/>
    <mergeCell ref="F29:F32"/>
    <mergeCell ref="AU27:AU28"/>
    <mergeCell ref="AV27:AV28"/>
    <mergeCell ref="AW27:AW28"/>
    <mergeCell ref="AX27:AX28"/>
    <mergeCell ref="AQ27:AQ28"/>
    <mergeCell ref="AR27:AR28"/>
    <mergeCell ref="AS27:AS28"/>
    <mergeCell ref="AT27:AT28"/>
    <mergeCell ref="AK27:AK28"/>
    <mergeCell ref="AL27:AL28"/>
    <mergeCell ref="AM27:AM28"/>
    <mergeCell ref="AN27:AN28"/>
    <mergeCell ref="AO27:AO28"/>
    <mergeCell ref="AP27:AP28"/>
    <mergeCell ref="AE27:AE28"/>
    <mergeCell ref="AF27:AF28"/>
    <mergeCell ref="AG27:AG28"/>
    <mergeCell ref="AH27:AH28"/>
    <mergeCell ref="AI27:AI28"/>
    <mergeCell ref="AJ27:AJ28"/>
    <mergeCell ref="Y27:Y28"/>
    <mergeCell ref="Z27:Z28"/>
    <mergeCell ref="AA27:AA28"/>
    <mergeCell ref="AB27:AB28"/>
    <mergeCell ref="AC27:AC28"/>
    <mergeCell ref="AD27:AD28"/>
    <mergeCell ref="S27:S28"/>
    <mergeCell ref="T27:T28"/>
    <mergeCell ref="U27:U28"/>
    <mergeCell ref="V27:V28"/>
    <mergeCell ref="W27:W28"/>
    <mergeCell ref="X27:X28"/>
    <mergeCell ref="M27:M28"/>
    <mergeCell ref="N27:N28"/>
    <mergeCell ref="O27:O28"/>
    <mergeCell ref="P27:P28"/>
    <mergeCell ref="Q27:Q28"/>
    <mergeCell ref="R27:R28"/>
    <mergeCell ref="G27:G28"/>
    <mergeCell ref="H27:H28"/>
    <mergeCell ref="I27:I28"/>
    <mergeCell ref="J27:J28"/>
    <mergeCell ref="K27:K28"/>
    <mergeCell ref="L27:L28"/>
    <mergeCell ref="B27:B28"/>
    <mergeCell ref="C27:C28"/>
    <mergeCell ref="D27:D28"/>
    <mergeCell ref="E27:E28"/>
    <mergeCell ref="F27:F28"/>
    <mergeCell ref="AU23:AU26"/>
    <mergeCell ref="AV23:AV26"/>
    <mergeCell ref="AW23:AW26"/>
    <mergeCell ref="AX23:AX26"/>
    <mergeCell ref="AQ23:AQ26"/>
    <mergeCell ref="AR23:AR26"/>
    <mergeCell ref="AS23:AS26"/>
    <mergeCell ref="AT23:AT26"/>
    <mergeCell ref="AK23:AK26"/>
    <mergeCell ref="AL23:AL26"/>
    <mergeCell ref="AM23:AM26"/>
    <mergeCell ref="AN23:AN26"/>
    <mergeCell ref="AO23:AO26"/>
    <mergeCell ref="AP23:AP26"/>
    <mergeCell ref="AE23:AE26"/>
    <mergeCell ref="AF23:AF26"/>
    <mergeCell ref="AG23:AG26"/>
    <mergeCell ref="AH23:AH26"/>
    <mergeCell ref="AI23:AI26"/>
    <mergeCell ref="AJ23:AJ26"/>
    <mergeCell ref="Y23:Y26"/>
    <mergeCell ref="Z23:Z26"/>
    <mergeCell ref="AA23:AA26"/>
    <mergeCell ref="AB23:AB26"/>
    <mergeCell ref="AC23:AC26"/>
    <mergeCell ref="AD23:AD26"/>
    <mergeCell ref="S23:S26"/>
    <mergeCell ref="T23:T26"/>
    <mergeCell ref="U23:U26"/>
    <mergeCell ref="V23:V26"/>
    <mergeCell ref="W23:W26"/>
    <mergeCell ref="X23:X26"/>
    <mergeCell ref="M23:M26"/>
    <mergeCell ref="N23:N26"/>
    <mergeCell ref="O23:O26"/>
    <mergeCell ref="P23:P26"/>
    <mergeCell ref="Q23:Q26"/>
    <mergeCell ref="R23:R26"/>
    <mergeCell ref="G23:G26"/>
    <mergeCell ref="H23:H26"/>
    <mergeCell ref="I23:I26"/>
    <mergeCell ref="J23:J26"/>
    <mergeCell ref="K23:K26"/>
    <mergeCell ref="L23:L26"/>
    <mergeCell ref="B23:B26"/>
    <mergeCell ref="C23:C26"/>
    <mergeCell ref="D23:D26"/>
    <mergeCell ref="E23:E26"/>
    <mergeCell ref="F23:F26"/>
    <mergeCell ref="AU19:AU22"/>
    <mergeCell ref="AV19:AV22"/>
    <mergeCell ref="AW19:AW22"/>
    <mergeCell ref="AX19:AX22"/>
    <mergeCell ref="AQ19:AQ22"/>
    <mergeCell ref="AR19:AR22"/>
    <mergeCell ref="AS19:AS22"/>
    <mergeCell ref="AT19:AT22"/>
    <mergeCell ref="AK19:AK22"/>
    <mergeCell ref="AL19:AL22"/>
    <mergeCell ref="AM19:AM22"/>
    <mergeCell ref="AN19:AN22"/>
    <mergeCell ref="AO19:AO22"/>
    <mergeCell ref="AP19:AP22"/>
    <mergeCell ref="AE19:AE22"/>
    <mergeCell ref="AF19:AF22"/>
    <mergeCell ref="AG19:AG22"/>
    <mergeCell ref="AH19:AH22"/>
    <mergeCell ref="AI19:AI22"/>
    <mergeCell ref="AJ19:AJ22"/>
    <mergeCell ref="Y19:Y22"/>
    <mergeCell ref="Z19:Z22"/>
    <mergeCell ref="AA19:AA22"/>
    <mergeCell ref="AB19:AB22"/>
    <mergeCell ref="AC19:AC22"/>
    <mergeCell ref="AD19:AD22"/>
    <mergeCell ref="S19:S22"/>
    <mergeCell ref="T19:T22"/>
    <mergeCell ref="U19:U22"/>
    <mergeCell ref="V19:V22"/>
    <mergeCell ref="W19:W22"/>
    <mergeCell ref="X19:X22"/>
    <mergeCell ref="M19:M22"/>
    <mergeCell ref="N19:N22"/>
    <mergeCell ref="O19:O22"/>
    <mergeCell ref="P19:P22"/>
    <mergeCell ref="Q19:Q22"/>
    <mergeCell ref="R19:R22"/>
    <mergeCell ref="G19:G22"/>
    <mergeCell ref="H19:H22"/>
    <mergeCell ref="I19:I22"/>
    <mergeCell ref="J19:J22"/>
    <mergeCell ref="K19:K22"/>
    <mergeCell ref="L19:L22"/>
    <mergeCell ref="B19:B22"/>
    <mergeCell ref="C19:C22"/>
    <mergeCell ref="D19:D22"/>
    <mergeCell ref="E19:E22"/>
    <mergeCell ref="F19:F22"/>
    <mergeCell ref="AU15:AU18"/>
    <mergeCell ref="AV15:AV18"/>
    <mergeCell ref="AW15:AW18"/>
    <mergeCell ref="AX15:AX18"/>
    <mergeCell ref="AQ15:AQ18"/>
    <mergeCell ref="AR15:AR18"/>
    <mergeCell ref="AS15:AS18"/>
    <mergeCell ref="AT15:AT18"/>
    <mergeCell ref="AK15:AK18"/>
    <mergeCell ref="AL15:AL18"/>
    <mergeCell ref="AM15:AM18"/>
    <mergeCell ref="AN15:AN18"/>
    <mergeCell ref="AO15:AO18"/>
    <mergeCell ref="AP15:AP18"/>
    <mergeCell ref="AE15:AE18"/>
    <mergeCell ref="AF15:AF18"/>
    <mergeCell ref="AG15:AG18"/>
    <mergeCell ref="AH15:AH18"/>
    <mergeCell ref="AI15:AI18"/>
    <mergeCell ref="AJ15:AJ18"/>
    <mergeCell ref="Y15:Y18"/>
    <mergeCell ref="Z15:Z18"/>
    <mergeCell ref="AA15:AA18"/>
    <mergeCell ref="AB15:AB18"/>
    <mergeCell ref="AC15:AC18"/>
    <mergeCell ref="AD15:AD18"/>
    <mergeCell ref="S15:S18"/>
    <mergeCell ref="T15:T18"/>
    <mergeCell ref="U15:U18"/>
    <mergeCell ref="V15:V18"/>
    <mergeCell ref="W15:W18"/>
    <mergeCell ref="X15:X18"/>
    <mergeCell ref="M15:M18"/>
    <mergeCell ref="N15:N18"/>
    <mergeCell ref="O15:O18"/>
    <mergeCell ref="P15:P18"/>
    <mergeCell ref="Q15:Q18"/>
    <mergeCell ref="R15:R18"/>
    <mergeCell ref="G15:G18"/>
    <mergeCell ref="H15:H18"/>
    <mergeCell ref="I15:I18"/>
    <mergeCell ref="J15:J18"/>
    <mergeCell ref="K15:K18"/>
    <mergeCell ref="L15:L18"/>
    <mergeCell ref="B15:B18"/>
    <mergeCell ref="C15:C18"/>
    <mergeCell ref="D15:D18"/>
    <mergeCell ref="E15:E18"/>
    <mergeCell ref="F15:F18"/>
    <mergeCell ref="AU13:AU14"/>
    <mergeCell ref="AV13:AV14"/>
    <mergeCell ref="AW13:AW14"/>
    <mergeCell ref="AX13:AX14"/>
    <mergeCell ref="AQ13:AQ14"/>
    <mergeCell ref="AR13:AR14"/>
    <mergeCell ref="AS13:AS14"/>
    <mergeCell ref="AT13:AT14"/>
    <mergeCell ref="AK13:AK14"/>
    <mergeCell ref="AL13:AL14"/>
    <mergeCell ref="AM13:AM14"/>
    <mergeCell ref="AN13:AN14"/>
    <mergeCell ref="AO13:AO14"/>
    <mergeCell ref="AP13:AP14"/>
    <mergeCell ref="AE13:AE14"/>
    <mergeCell ref="AF13:AF14"/>
    <mergeCell ref="AG13:AG14"/>
    <mergeCell ref="AH13:AH14"/>
    <mergeCell ref="AI13:AI14"/>
    <mergeCell ref="AJ13:AJ14"/>
    <mergeCell ref="Y13:Y14"/>
    <mergeCell ref="Z13:Z14"/>
    <mergeCell ref="AA13:AA14"/>
    <mergeCell ref="AB13:AB14"/>
    <mergeCell ref="AC13:AC14"/>
    <mergeCell ref="AD13:AD14"/>
    <mergeCell ref="S13:S14"/>
    <mergeCell ref="T13:T14"/>
    <mergeCell ref="U13:U14"/>
    <mergeCell ref="V13:V14"/>
    <mergeCell ref="W13:W14"/>
    <mergeCell ref="X13:X14"/>
    <mergeCell ref="M13:M14"/>
    <mergeCell ref="N13:N14"/>
    <mergeCell ref="O13:O14"/>
    <mergeCell ref="P13:P14"/>
    <mergeCell ref="Q13:Q14"/>
    <mergeCell ref="R13:R14"/>
    <mergeCell ref="G13:G14"/>
    <mergeCell ref="H13:H14"/>
    <mergeCell ref="I13:I14"/>
    <mergeCell ref="J13:J14"/>
    <mergeCell ref="K13:K14"/>
    <mergeCell ref="L13:L14"/>
    <mergeCell ref="B13:B14"/>
    <mergeCell ref="C13:C14"/>
    <mergeCell ref="D13:D14"/>
    <mergeCell ref="E13:E14"/>
    <mergeCell ref="F13:F14"/>
    <mergeCell ref="AU9:AU12"/>
    <mergeCell ref="AV9:AV12"/>
    <mergeCell ref="AW9:AW12"/>
    <mergeCell ref="AX9:AX12"/>
    <mergeCell ref="AQ9:AQ12"/>
    <mergeCell ref="AR9:AR12"/>
    <mergeCell ref="AS9:AS12"/>
    <mergeCell ref="AT9:AT12"/>
    <mergeCell ref="AK9:AK12"/>
    <mergeCell ref="AL9:AL12"/>
    <mergeCell ref="AM9:AM12"/>
    <mergeCell ref="AN9:AN12"/>
    <mergeCell ref="AO9:AO12"/>
    <mergeCell ref="AP9:AP12"/>
    <mergeCell ref="AE9:AE12"/>
    <mergeCell ref="AF9:AF12"/>
    <mergeCell ref="AG9:AG12"/>
    <mergeCell ref="AH9:AH12"/>
    <mergeCell ref="AI9:AI12"/>
    <mergeCell ref="AJ9:AJ12"/>
    <mergeCell ref="Y9:Y12"/>
    <mergeCell ref="B9:B12"/>
    <mergeCell ref="C9:C12"/>
    <mergeCell ref="D9:D12"/>
    <mergeCell ref="E9:E12"/>
    <mergeCell ref="F9:F12"/>
    <mergeCell ref="AU5:AU8"/>
    <mergeCell ref="AV5:AV8"/>
    <mergeCell ref="AW5:AW8"/>
    <mergeCell ref="AX5:AX8"/>
    <mergeCell ref="AQ5:AQ8"/>
    <mergeCell ref="AR5:AR8"/>
    <mergeCell ref="AS5:AS8"/>
    <mergeCell ref="AT5:AT8"/>
    <mergeCell ref="AK5:AK8"/>
    <mergeCell ref="AL5:AL8"/>
    <mergeCell ref="AM5:AM8"/>
    <mergeCell ref="AN5:AN8"/>
    <mergeCell ref="AO5:AO8"/>
    <mergeCell ref="AP5:AP8"/>
    <mergeCell ref="AE5:AE8"/>
    <mergeCell ref="AF5:AF8"/>
    <mergeCell ref="AG5:AG8"/>
    <mergeCell ref="AH5:AH8"/>
    <mergeCell ref="AI5:AI8"/>
    <mergeCell ref="AJ5:AJ8"/>
    <mergeCell ref="Y5:Y8"/>
    <mergeCell ref="Z9:Z12"/>
    <mergeCell ref="AA9:AA12"/>
    <mergeCell ref="AB9:AB12"/>
    <mergeCell ref="AC9:AC12"/>
    <mergeCell ref="AD9:AD12"/>
    <mergeCell ref="S9:S12"/>
    <mergeCell ref="AD5:AD8"/>
    <mergeCell ref="S5:S8"/>
    <mergeCell ref="T5:T8"/>
    <mergeCell ref="U5:U8"/>
    <mergeCell ref="V5:V8"/>
    <mergeCell ref="W5:W8"/>
    <mergeCell ref="X5:X8"/>
    <mergeCell ref="M5:M8"/>
    <mergeCell ref="N5:N8"/>
    <mergeCell ref="O5:O8"/>
    <mergeCell ref="P5:P8"/>
    <mergeCell ref="Q5:Q8"/>
    <mergeCell ref="R5:R8"/>
    <mergeCell ref="G9:G12"/>
    <mergeCell ref="H9:H12"/>
    <mergeCell ref="I9:I12"/>
    <mergeCell ref="J9:J12"/>
    <mergeCell ref="K9:K12"/>
    <mergeCell ref="L9:L12"/>
    <mergeCell ref="T9:T12"/>
    <mergeCell ref="U9:U12"/>
    <mergeCell ref="V9:V12"/>
    <mergeCell ref="W9:W12"/>
    <mergeCell ref="X9:X12"/>
    <mergeCell ref="M9:M12"/>
    <mergeCell ref="N9:N12"/>
    <mergeCell ref="O9:O12"/>
    <mergeCell ref="P9:P12"/>
    <mergeCell ref="Q9:Q12"/>
    <mergeCell ref="R9:R12"/>
    <mergeCell ref="G5:G8"/>
    <mergeCell ref="H5:H8"/>
    <mergeCell ref="I5:I8"/>
    <mergeCell ref="J5:J8"/>
    <mergeCell ref="K5:K8"/>
    <mergeCell ref="L5:L8"/>
    <mergeCell ref="B5:B8"/>
    <mergeCell ref="C5:C8"/>
    <mergeCell ref="D5:D8"/>
    <mergeCell ref="E5:E8"/>
    <mergeCell ref="F5:F8"/>
    <mergeCell ref="CG1:CH2"/>
    <mergeCell ref="CI1:CI2"/>
    <mergeCell ref="CJ1:CJ3"/>
    <mergeCell ref="CK1:CK3"/>
    <mergeCell ref="CL1:CL3"/>
    <mergeCell ref="AX1:AX2"/>
    <mergeCell ref="AY1:AY3"/>
    <mergeCell ref="AZ1:AZ3"/>
    <mergeCell ref="BA1:CF2"/>
    <mergeCell ref="AS1:AS3"/>
    <mergeCell ref="AT1:AT3"/>
    <mergeCell ref="AU1:AU3"/>
    <mergeCell ref="AV1:AW2"/>
    <mergeCell ref="B1:B3"/>
    <mergeCell ref="C1:C3"/>
    <mergeCell ref="D1:D3"/>
    <mergeCell ref="E1:L2"/>
    <mergeCell ref="M1:AR2"/>
    <mergeCell ref="Z5:Z8"/>
    <mergeCell ref="AA5:AA8"/>
    <mergeCell ref="AB5:AB8"/>
    <mergeCell ref="AC5:AC8"/>
  </mergeCells>
  <phoneticPr fontId="4"/>
  <dataValidations count="1">
    <dataValidation allowBlank="1" sqref="AF3:AG3 M3:O3 R3:AD3 BT3:BU3 BA3:BC3 BF3:BR3" xr:uid="{00000000-0002-0000-0000-000000000000}"/>
  </dataValidations>
  <printOptions gridLinesSet="0"/>
  <pageMargins left="0.78740157480314965" right="0.78740157480314965" top="0.98425196850393704" bottom="0.98425196850393704" header="0.51181102362204722" footer="0.51181102362204722"/>
  <pageSetup paperSize="9" fitToHeight="0" orientation="landscape" r:id="rId1"/>
  <headerFooter alignWithMargins="0">
    <oddHeader>&amp;C付表6-7 対象業務一覧</oddHeader>
    <oddFooter>&amp;C付表6-7 &amp;A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対象業務一覧【輸入食品監視支援関連業務】</vt:lpstr>
      <vt:lpstr>対象業務一覧【輸入食品監視支援関連業務】!Print_Area</vt:lpstr>
      <vt:lpstr>対象業務一覧【輸入食品監視支援関連業務】!Print_Titles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NACCS</cp:lastModifiedBy>
  <dcterms:created xsi:type="dcterms:W3CDTF">2024-03-08T14:32:55Z</dcterms:created>
  <dcterms:modified xsi:type="dcterms:W3CDTF">2024-03-29T06:04:03Z</dcterms:modified>
</cp:coreProperties>
</file>