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（大分類）001 運用業務に関する事項\（中分類）01_運用業務一般\（小分類）09_法令検索・NACCS掲示版\NACCS掲示版\随時掲載\更新データ\2026\20260625依頼（拡張子変更）\"/>
    </mc:Choice>
  </mc:AlternateContent>
  <xr:revisionPtr revIDLastSave="0" documentId="8_{A2F367CA-6B4A-44BC-8357-EC0418227168}" xr6:coauthVersionLast="47" xr6:coauthVersionMax="47" xr10:uidLastSave="{00000000-0000-0000-0000-000000000000}"/>
  <bookViews>
    <workbookView xWindow="28680" yWindow="-120" windowWidth="29040" windowHeight="15720" xr2:uid="{D6797BFE-3D8F-4AB8-B218-62B5B3D22071}"/>
  </bookViews>
  <sheets>
    <sheet name="包装者" sheetId="2" r:id="rId1"/>
  </sheets>
  <definedNames>
    <definedName name="_xlnm._FilterDatabase" localSheetId="0" hidden="1">包装者!$A$1:$C$1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<sst xmlns="http://schemas.openxmlformats.org/spreadsheetml/2006/main" count="8988" uniqueCount="8616">
  <si>
    <t>包装者
コード</t>
    <rPh sb="0" eb="2">
      <t>ホウソウ</t>
    </rPh>
    <rPh sb="2" eb="3">
      <t>シャ</t>
    </rPh>
    <phoneticPr fontId="2"/>
  </si>
  <si>
    <t>包装者名</t>
    <rPh sb="0" eb="2">
      <t>ホウソウ</t>
    </rPh>
    <phoneticPr fontId="2"/>
  </si>
  <si>
    <t>包装者住所</t>
    <rPh sb="0" eb="2">
      <t>ホウソウ</t>
    </rPh>
    <rPh sb="2" eb="3">
      <t>シャ</t>
    </rPh>
    <rPh sb="3" eb="5">
      <t>ジュウショ</t>
    </rPh>
    <phoneticPr fontId="2"/>
  </si>
  <si>
    <t>GBP AUSTRALIA PTY LTD.</t>
    <phoneticPr fontId="2"/>
  </si>
  <si>
    <t>NORTHERN CO-OPERATIVE MEAT CO.,LTD.</t>
    <phoneticPr fontId="2"/>
  </si>
  <si>
    <t>OAKEY ABATTOIR PTY LTD.</t>
    <phoneticPr fontId="2"/>
  </si>
  <si>
    <t>SWIFT AUSTRALIA PTY LTD.</t>
    <phoneticPr fontId="2"/>
  </si>
  <si>
    <t>TEYS BROS(BILOELA)PTY LTD.</t>
    <phoneticPr fontId="2"/>
  </si>
  <si>
    <t>WINGHAM ABATTOIRS PTY LTD.</t>
    <phoneticPr fontId="2"/>
  </si>
  <si>
    <t>BR 153 KM TIBAGI-PARANA-BRASIL-84300-000, BRAZIL</t>
    <phoneticPr fontId="2"/>
  </si>
  <si>
    <t>MAPLE LEAF FOODS INC.</t>
    <phoneticPr fontId="2"/>
  </si>
  <si>
    <t>9182-3492 QUEBEC INC.</t>
    <phoneticPr fontId="2"/>
  </si>
  <si>
    <t>9071-3975 QUEBEC INC./ALIMENTS LUCY-PORC</t>
    <phoneticPr fontId="2"/>
  </si>
  <si>
    <t>14, CHEMIN DE-NORMANDIE P.O.BOX383 CH-1211 GENEVA 12, SWITZERLAND</t>
    <phoneticPr fontId="2"/>
  </si>
  <si>
    <t>FAENADORA LO MIRANDA LTDA</t>
    <phoneticPr fontId="2"/>
  </si>
  <si>
    <t>FAENADORA ROSARIO LTDA</t>
    <phoneticPr fontId="2"/>
  </si>
  <si>
    <t>DANISH CROWN, BLANS</t>
    <phoneticPr fontId="2"/>
  </si>
  <si>
    <t>DANISH CROWN</t>
    <phoneticPr fontId="2"/>
  </si>
  <si>
    <t>TICAN A.M.B.A.</t>
    <phoneticPr fontId="2"/>
  </si>
  <si>
    <t>ESIM0002</t>
    <phoneticPr fontId="2"/>
  </si>
  <si>
    <t>P.O.BOX 19374 ADDIS ABABA, ETHIOPIA</t>
    <phoneticPr fontId="2"/>
  </si>
  <si>
    <t>P.O.BOX 29118 ADDIS ABABA, ETHIOPIA</t>
    <phoneticPr fontId="2"/>
  </si>
  <si>
    <t>P.O.BOX. 26188 ADDIS ABABA, ETHIOPIA</t>
    <phoneticPr fontId="2"/>
  </si>
  <si>
    <t>P.O.BOX 2288 ADDIS ABABA, ETHIOPIA</t>
    <phoneticPr fontId="2"/>
  </si>
  <si>
    <t>P.O.BOX 18724 ADDIS ABABA, ETHIOPIA</t>
    <phoneticPr fontId="2"/>
  </si>
  <si>
    <t>FRDG0001</t>
    <phoneticPr fontId="2"/>
  </si>
  <si>
    <t>FRLA0003</t>
    <phoneticPr fontId="2"/>
  </si>
  <si>
    <t>IEKI0005</t>
    <phoneticPr fontId="2"/>
  </si>
  <si>
    <t>INKA0008</t>
    <phoneticPr fontId="2"/>
  </si>
  <si>
    <t>RUTA NO.3 GRAL. ELIZARDO AQUINO KM 24 1/2 LIMPIO, PARAGUAY</t>
    <phoneticPr fontId="2"/>
  </si>
  <si>
    <t>P.O. BOX 45 MOSHI, TANZANIA</t>
    <phoneticPr fontId="2"/>
  </si>
  <si>
    <t>FARMLAND FOODS INC.</t>
    <phoneticPr fontId="2"/>
  </si>
  <si>
    <t>JOHN MORRELL &amp; CO.</t>
    <phoneticPr fontId="2"/>
  </si>
  <si>
    <t>P.O.BOX 2060 351 HANSON WAY WOODLAND, CA 95776, U.S.A.</t>
    <phoneticPr fontId="2"/>
  </si>
  <si>
    <t>TYSON FRESH MEATS, INC.</t>
    <phoneticPr fontId="2"/>
  </si>
  <si>
    <t>LEVEL 1, 1065 HIGH STREET,ARMADALE, VIC 3143, AUSTRALIA</t>
    <phoneticPr fontId="2"/>
  </si>
  <si>
    <t>BRGY. NAPNAPAN, PANTUKAN, COMPOSTELLA VALLEY PROVINCE, PHILIPPINES</t>
    <phoneticPr fontId="2"/>
  </si>
  <si>
    <t>CNDA0018</t>
    <phoneticPr fontId="2"/>
  </si>
  <si>
    <t>NLNE0013</t>
    <phoneticPr fontId="2"/>
  </si>
  <si>
    <t>NEW GREEN OVERSEAS B.V.</t>
    <phoneticPr fontId="2"/>
  </si>
  <si>
    <t>JOGCHEM VAN DER HOUTWEG 16 2678 HADELIER, NETHERLANDS</t>
    <phoneticPr fontId="2"/>
  </si>
  <si>
    <t>PHGR0019</t>
    <phoneticPr fontId="2"/>
  </si>
  <si>
    <t>GREENSTAR PRODUCE PHILS., INC.</t>
    <phoneticPr fontId="2"/>
  </si>
  <si>
    <t>NATIONAL HIGHWAY CARAMUTAN LAPAZ TARLAC, PHILIPPINES</t>
    <phoneticPr fontId="2"/>
  </si>
  <si>
    <t>PYSH0009</t>
    <phoneticPr fontId="2"/>
  </si>
  <si>
    <t>SHIROSAWA CO. S.A.I.C</t>
    <phoneticPr fontId="2"/>
  </si>
  <si>
    <t>RUTA GRAL AQUINO KM.23 1/2 LIMPIO, PARAGUAY</t>
    <phoneticPr fontId="2"/>
  </si>
  <si>
    <t>PYUN0009</t>
    <phoneticPr fontId="2"/>
  </si>
  <si>
    <t>UNITEX S.A.</t>
    <phoneticPr fontId="2"/>
  </si>
  <si>
    <t>ALAS PARAGUAYAS 1449 E/TERESA LAMAS CARISSIMO Y RAFAEL BARRET AUNCION, PARAGUAY</t>
    <phoneticPr fontId="2"/>
  </si>
  <si>
    <t>THMI0014</t>
    <phoneticPr fontId="2"/>
  </si>
  <si>
    <t>MIRACLE GRAND CO.,LTD.</t>
    <phoneticPr fontId="2"/>
  </si>
  <si>
    <t>141 PHUTHAMONTHOL SAI 3 ROAD BANGPAI BANGKAE, BANGKOK 10160, THAILAND</t>
    <phoneticPr fontId="2"/>
  </si>
  <si>
    <t>THLI0006</t>
    <phoneticPr fontId="2"/>
  </si>
  <si>
    <t>LIMSAKDAKUL AGRICULTURAL INDUSTRIAL(THAILAND)CO.,LTD.</t>
    <phoneticPr fontId="2"/>
  </si>
  <si>
    <t>309 MOO 3, SANPULOUY, DOISAKET DISTRICT, CHIANG MAI 50220, THAILAND</t>
    <phoneticPr fontId="2"/>
  </si>
  <si>
    <t>999 LAKE DRIVE ISSAQUAH, WA 98027, U.S.A.</t>
    <phoneticPr fontId="2"/>
  </si>
  <si>
    <t>CARRETERA AL MUELLE DE CABOTAJE, CONTIGUO A INMACE FRENTE A COLONIA BELLA ORIENTE, LA CEIBA, ATLANTIDA, HONDURAS</t>
    <phoneticPr fontId="2"/>
  </si>
  <si>
    <t>AUST0001</t>
    <phoneticPr fontId="2"/>
  </si>
  <si>
    <t>STANBROKE BEEF PTY. LTD.</t>
    <phoneticPr fontId="2"/>
  </si>
  <si>
    <t>302 GRANTHAM SCRUB ROAD GRANTHAM QLD 4347, AUSTRALIA</t>
    <phoneticPr fontId="2"/>
  </si>
  <si>
    <t>OMNE0004</t>
    <phoneticPr fontId="2"/>
  </si>
  <si>
    <t>NEHAD AGRONOMY SERVICES</t>
    <phoneticPr fontId="2"/>
  </si>
  <si>
    <t>P.O. BOX 288 P.C 315 SUWAIQ, OMAN</t>
    <phoneticPr fontId="2"/>
  </si>
  <si>
    <t>FRCL0002</t>
    <phoneticPr fontId="2"/>
  </si>
  <si>
    <t>FRLA0001</t>
    <phoneticPr fontId="2"/>
  </si>
  <si>
    <t>FRET0002</t>
    <phoneticPr fontId="2"/>
  </si>
  <si>
    <t>CLASSIC FINEFOODS RUNGIS</t>
    <phoneticPr fontId="2"/>
  </si>
  <si>
    <t>BAT F18, PLATEFORME LOGISTIQUE PLACE DE LA LOGISTIQUE 94150 RUNGIS, FRANCE</t>
    <phoneticPr fontId="2"/>
  </si>
  <si>
    <t>L'ATELIER ADP</t>
    <phoneticPr fontId="2"/>
  </si>
  <si>
    <t>AVENUE DE LA PROMENADE ZA LA GOURRE D'OR 79140 CERIZAY, FRANCE</t>
    <phoneticPr fontId="2"/>
  </si>
  <si>
    <t>ETABLISSEMENTS E. ROBIN</t>
    <phoneticPr fontId="2"/>
  </si>
  <si>
    <t>39 ROUTE DE BREST 29270 CARHAIX PLOUGUER, FRANCE</t>
    <phoneticPr fontId="2"/>
  </si>
  <si>
    <t>AUNO0001</t>
    <phoneticPr fontId="2"/>
  </si>
  <si>
    <t>10615 SUMMERLAND WAY CASINO NSW 2470, AUSTRALIA</t>
    <phoneticPr fontId="2"/>
  </si>
  <si>
    <t>AUOA0001</t>
    <phoneticPr fontId="2"/>
  </si>
  <si>
    <t>LOT 1 OAKEY CONNECTION ROAD OAKEY QLD 4401, AUSTRALIA</t>
    <phoneticPr fontId="2"/>
  </si>
  <si>
    <t>AUST0002</t>
    <phoneticPr fontId="2"/>
  </si>
  <si>
    <t>STEVE BRUYNEN FARMS</t>
    <phoneticPr fontId="2"/>
  </si>
  <si>
    <t>915 ROBINSONS ROAD, PEARCEDALE VICTORIA, AUSTRALIA</t>
    <phoneticPr fontId="2"/>
  </si>
  <si>
    <t>AUSW0001</t>
    <phoneticPr fontId="2"/>
  </si>
  <si>
    <t>37644 BRUCE HIGHWAY STUART TOWNSVILLE QLD 4811, AUSTRALIA</t>
    <phoneticPr fontId="2"/>
  </si>
  <si>
    <t>AUSW0002</t>
    <phoneticPr fontId="2"/>
  </si>
  <si>
    <t>2 LOCK WAY RIVERVIEW QLD 4303, AUSTRALIA</t>
    <phoneticPr fontId="2"/>
  </si>
  <si>
    <t>AUSW0003</t>
    <phoneticPr fontId="2"/>
  </si>
  <si>
    <t>96 ST CHRISTOPHER'S CHAPEL ROAD NERIMBERA ROCKHAMPTON QLD 4700, AUSTRALIA</t>
    <phoneticPr fontId="2"/>
  </si>
  <si>
    <t>AUSW0004</t>
    <phoneticPr fontId="2"/>
  </si>
  <si>
    <t>CECIL PLAINS ROAD PURRAWUNDA QLD 4356, AUSTRALIA</t>
    <phoneticPr fontId="2"/>
  </si>
  <si>
    <t>AUTE0001</t>
    <phoneticPr fontId="2"/>
  </si>
  <si>
    <t>LOT 36 CALLIDE HIGHWAY BILOELA QLD 4715, AUSTRALIA</t>
    <phoneticPr fontId="2"/>
  </si>
  <si>
    <t>AUWI0001</t>
    <phoneticPr fontId="2"/>
  </si>
  <si>
    <t>1295 GLOUCESTER ROAD WINGHAM NSW 2429, AUSTRALIA</t>
    <phoneticPr fontId="2"/>
  </si>
  <si>
    <t>BFAG0014</t>
    <phoneticPr fontId="2"/>
  </si>
  <si>
    <t>AGRITECH FASO.</t>
    <phoneticPr fontId="2"/>
  </si>
  <si>
    <t>07 BP 5111, OUAGADOUGOU, BURKINA FASO</t>
    <phoneticPr fontId="2"/>
  </si>
  <si>
    <t>BRCO0013</t>
    <phoneticPr fontId="2"/>
  </si>
  <si>
    <t>COPLANA-COOPERATIVA AGROINDUSTRIAL</t>
    <phoneticPr fontId="2"/>
  </si>
  <si>
    <t>ROD. SP-333 KM 121,75 CAIXA POSTAL 176 CEP. 14870-970 JABOTICABAL SP, BRASIL</t>
    <phoneticPr fontId="2"/>
  </si>
  <si>
    <t>CAMA0001</t>
    <phoneticPr fontId="2"/>
  </si>
  <si>
    <t>4141-1ST AVE. S. LETHBRIDGE, ALBERTA, T1J 4P8, CANADA</t>
    <phoneticPr fontId="2"/>
  </si>
  <si>
    <t>CAMA0002</t>
    <phoneticPr fontId="2"/>
  </si>
  <si>
    <t>821 APPLEBY LINE BURLINGTON, ONTARIO, L7L 4W9, CANADA</t>
    <phoneticPr fontId="2"/>
  </si>
  <si>
    <t>CAQU0001</t>
    <phoneticPr fontId="2"/>
  </si>
  <si>
    <t>210, CHEMIN CANTON-SUD, YAMACHICHE, QUEBEC, G0X 3L0, CANADA</t>
    <phoneticPr fontId="2"/>
  </si>
  <si>
    <t>CAQU0002</t>
    <phoneticPr fontId="2"/>
  </si>
  <si>
    <t>212, CHEMIN DU CANTON S, YAMACHICHE, QC G0X 3L0, CANADA</t>
    <phoneticPr fontId="2"/>
  </si>
  <si>
    <t>CHCH0006</t>
    <phoneticPr fontId="2"/>
  </si>
  <si>
    <t>CHS EUROPE SARL</t>
    <phoneticPr fontId="2"/>
  </si>
  <si>
    <t>AVENUE DES MORGINES 12 1213 PETIT-LANCY, SWITZERLAND</t>
    <phoneticPr fontId="2"/>
  </si>
  <si>
    <t>CLFA0001</t>
    <phoneticPr fontId="2"/>
  </si>
  <si>
    <t>CARRETERA H-30 N 3814, LO MIRANDA, COMUNA DE DONIHUE, REGION DEL, CHILE</t>
    <phoneticPr fontId="2"/>
  </si>
  <si>
    <t>CLFA0002</t>
    <phoneticPr fontId="2"/>
  </si>
  <si>
    <t>RUTA H-50 KM 0.304. CAMINO QUINTA DE TILCOCO, COMUNA DE RENGO REGION DEL, CHILE</t>
    <phoneticPr fontId="2"/>
  </si>
  <si>
    <t>CNBE0003</t>
    <phoneticPr fontId="2"/>
  </si>
  <si>
    <t>BEIWEI FOOD CO.,LTD.</t>
    <phoneticPr fontId="2"/>
  </si>
  <si>
    <t>HEI RONG JIANG SHENG HAI LIN SHI HAI LANG LU 6, CHINA</t>
    <phoneticPr fontId="2"/>
  </si>
  <si>
    <t>CNDA0016</t>
    <phoneticPr fontId="2"/>
  </si>
  <si>
    <t>DALIAN YEQI FOOD INDUSTRY CO.,LTD.</t>
    <phoneticPr fontId="2"/>
  </si>
  <si>
    <t>14 YUJINLU GANJING ZI QU DALIAN, CHINA</t>
    <phoneticPr fontId="2"/>
  </si>
  <si>
    <t>CNDO0003</t>
    <phoneticPr fontId="2"/>
  </si>
  <si>
    <t>DONGTAI GUANGYA AQUATIC PRODUCTS CO.,LTD.</t>
    <phoneticPr fontId="2"/>
  </si>
  <si>
    <t>JIANGSU DONGTAI JIANGGANG TONGHAI ROAD 19#, CHINA</t>
    <phoneticPr fontId="2"/>
  </si>
  <si>
    <t>CNDO0004</t>
    <phoneticPr fontId="2"/>
  </si>
  <si>
    <t>DONGGANG WANDA FOREIGN TRADING CO.,LTD.</t>
    <phoneticPr fontId="2"/>
  </si>
  <si>
    <t>NO.57-7-5, JIAWU STREET, DONGGANG CITY, LIAONING, CHINA</t>
    <phoneticPr fontId="2"/>
  </si>
  <si>
    <t>CNHA0010</t>
    <phoneticPr fontId="2"/>
  </si>
  <si>
    <t>HARBIN XINCHENG IMP. &amp; EXP. TRADE CO.,LTD.</t>
    <phoneticPr fontId="2"/>
  </si>
  <si>
    <t>HUILONGSHANG ROAD NO.001 XINZHUANG VILLAGE ERHE TOWN WUCHANG CITY, CHINA</t>
    <phoneticPr fontId="2"/>
  </si>
  <si>
    <t>CNLI0004</t>
    <phoneticPr fontId="2"/>
  </si>
  <si>
    <t>LIANYUNGANG SHINSEI FOODS CO.,LTD.</t>
    <phoneticPr fontId="2"/>
  </si>
  <si>
    <t>FLOOR 6, NANGUANG BLDG, NO.43 HAILIAN ROAD, LIANYUNGANG, JIANGSU, CHINA</t>
    <phoneticPr fontId="2"/>
  </si>
  <si>
    <t>CNLI0019</t>
    <phoneticPr fontId="2"/>
  </si>
  <si>
    <t>LIANYUNGANG KANGTIAN TRADING CO.,LTD.</t>
    <phoneticPr fontId="2"/>
  </si>
  <si>
    <t>S2008 JIULONG INTERNATIONAL PLAZA NO.150 JIEFANG EAST ROAD LIANYUNGANG, JIANGSU, CHINA</t>
    <phoneticPr fontId="2"/>
  </si>
  <si>
    <t>CNNE0007</t>
    <phoneticPr fontId="2"/>
  </si>
  <si>
    <t>NEW WORLD(FUZHOU)AGRICULTURE DEVELOPMENT CO.,LTD.</t>
    <phoneticPr fontId="2"/>
  </si>
  <si>
    <t>GONGMAO ROAD, SHANGJIE TOWN, FUZHOU, FUJIAN, CHINA</t>
    <phoneticPr fontId="2"/>
  </si>
  <si>
    <t>CNQI0008</t>
    <phoneticPr fontId="2"/>
  </si>
  <si>
    <t>QINGDAO JIADE FOODS CO.,LTD.</t>
    <phoneticPr fontId="2"/>
  </si>
  <si>
    <t>JINLING INDUSTRIAL ZONE, LAIXI QINGDAO, CHINA</t>
    <phoneticPr fontId="2"/>
  </si>
  <si>
    <t>CNQI0009</t>
    <phoneticPr fontId="2"/>
  </si>
  <si>
    <t>EAST OF DONGRENZHAO VILLAGE RNZHAO TOWN PINGDU CITY, CHINA</t>
    <phoneticPr fontId="2"/>
  </si>
  <si>
    <t>CNRU0003</t>
    <phoneticPr fontId="2"/>
  </si>
  <si>
    <t>RUSHAN ZHENHUA OCEAN FOODS OF SCIENCE TECHNOLOGY CO.,LTD.</t>
    <phoneticPr fontId="2"/>
  </si>
  <si>
    <t>NO.68 XINGHUA ROAD OF ECONOMIC DEVELOPMENT ZONE RUSHAN, WEIHAI, SHANDONG, CHINA</t>
    <phoneticPr fontId="2"/>
  </si>
  <si>
    <t>CNSH0012</t>
    <phoneticPr fontId="2"/>
  </si>
  <si>
    <t>SHANDONG LUFENG GROUP CO.,LTD.</t>
    <phoneticPr fontId="2"/>
  </si>
  <si>
    <t>WASHI STREET ECONMIC &amp; TECHNOLOGICAL DEVELOPMENT AREA ANQIU CITY, CHINA</t>
    <phoneticPr fontId="2"/>
  </si>
  <si>
    <t>CNSH0042</t>
    <phoneticPr fontId="2"/>
  </si>
  <si>
    <t>SHENZHEN MEIDA HONGDA TECHNOLOGY CO.,LTD.</t>
    <phoneticPr fontId="2"/>
  </si>
  <si>
    <t>NO.6 QIANJINERLU, XIXIANGJIEDAO, BAOAN DISTRICT, SHENZHEN, GUANGDONG, CHINA</t>
    <phoneticPr fontId="2"/>
  </si>
  <si>
    <t>CNWE0001</t>
    <phoneticPr fontId="2"/>
  </si>
  <si>
    <t>WENCHANG DEXING FRUIT &amp; VEGETABLE CO.,LTD.</t>
    <phoneticPr fontId="2"/>
  </si>
  <si>
    <t>DAPO VILLAGE DONGLU TOWN WENCHANG CITY HAINAN, CHINA</t>
    <phoneticPr fontId="2"/>
  </si>
  <si>
    <t>CNWE0006</t>
    <phoneticPr fontId="2"/>
  </si>
  <si>
    <t>WEIFANG WENHE FOOD CO.,LTD.</t>
    <phoneticPr fontId="2"/>
  </si>
  <si>
    <t>HANJIA-WANGFENG VILLAGE, DAWENHE TRAVEL &amp; DEVELOPMENT ZONE, ANQIU CITY, SHANDONG, CHINA</t>
    <phoneticPr fontId="2"/>
  </si>
  <si>
    <t>CNXU0001</t>
    <phoneticPr fontId="2"/>
  </si>
  <si>
    <t>XUZHOU YOURUN FOODS CO.,LTD.</t>
    <phoneticPr fontId="2"/>
  </si>
  <si>
    <t>WEST OF FENGSHOU ROAD, XIATUN, GEZHENYUAN VILLIAGE, SHOUXIAN TOWN, FENGXIAN, XUZHOU CITY JIANGSU PROVINCE, CHINA</t>
    <phoneticPr fontId="2"/>
  </si>
  <si>
    <t>CNZH0017</t>
    <phoneticPr fontId="2"/>
  </si>
  <si>
    <t>ZHANGPU HARVEST-GARDEN VEGETABLE CO.,LTD.</t>
    <phoneticPr fontId="2"/>
  </si>
  <si>
    <t>SHANGCAI VILLLAGE, JIUZHEN TOWN, ZHANGPU COUNTY, FUJIAN PROVINCE, CHINA</t>
    <phoneticPr fontId="2"/>
  </si>
  <si>
    <t>DKDA0001</t>
    <phoneticPr fontId="2"/>
  </si>
  <si>
    <t>6400 SONDERBORG, DENMARK</t>
    <phoneticPr fontId="2"/>
  </si>
  <si>
    <t>DKDA0002</t>
    <phoneticPr fontId="2"/>
  </si>
  <si>
    <t>3700 RONNE, DENMARK</t>
    <phoneticPr fontId="2"/>
  </si>
  <si>
    <t>DKDA0003</t>
    <phoneticPr fontId="2"/>
  </si>
  <si>
    <t>4100 RINGSTED, DENMARK</t>
    <phoneticPr fontId="2"/>
  </si>
  <si>
    <t>DKDA0004</t>
    <phoneticPr fontId="2"/>
  </si>
  <si>
    <t>7400 HERNING, DENMARK</t>
    <phoneticPr fontId="2"/>
  </si>
  <si>
    <t>DKDA0005</t>
    <phoneticPr fontId="2"/>
  </si>
  <si>
    <t>5600 FABORG, DENMARK</t>
    <phoneticPr fontId="2"/>
  </si>
  <si>
    <t>DKDA0006</t>
    <phoneticPr fontId="2"/>
  </si>
  <si>
    <t>6700 ESBJERG, DENMARK</t>
    <phoneticPr fontId="2"/>
  </si>
  <si>
    <t>DKDA0007</t>
    <phoneticPr fontId="2"/>
  </si>
  <si>
    <t>9300 SAEBY, DENMARK</t>
    <phoneticPr fontId="2"/>
  </si>
  <si>
    <t>DKDA0008</t>
    <phoneticPr fontId="2"/>
  </si>
  <si>
    <t>6780 SKAEBAEK, DENMARK</t>
    <phoneticPr fontId="2"/>
  </si>
  <si>
    <t>DKDA0009</t>
    <phoneticPr fontId="2"/>
  </si>
  <si>
    <t>6630 RODDING, DENMARK</t>
    <phoneticPr fontId="2"/>
  </si>
  <si>
    <t>DKDA0010</t>
    <phoneticPr fontId="2"/>
  </si>
  <si>
    <t>8700 HORSENS N, DENMARK</t>
    <phoneticPr fontId="2"/>
  </si>
  <si>
    <t>DKTI0001</t>
    <phoneticPr fontId="2"/>
  </si>
  <si>
    <t>7700 THISTED, DENMARK</t>
    <phoneticPr fontId="2"/>
  </si>
  <si>
    <t>ECCE0003</t>
    <phoneticPr fontId="2"/>
  </si>
  <si>
    <t>CECAO S.A.</t>
    <phoneticPr fontId="2"/>
  </si>
  <si>
    <t>PARROQUI GRAL. PEDRO J. MONTERO(BOLICHE)NUMERO S/N VIA AL TRUNFO KM 28 GUAYAQUIL, ECUADOR</t>
    <phoneticPr fontId="2"/>
  </si>
  <si>
    <t>FRSO0004</t>
    <phoneticPr fontId="2"/>
  </si>
  <si>
    <t>SOCOPA VIANDES</t>
    <phoneticPr fontId="2"/>
  </si>
  <si>
    <t>LES ABATTOIRS BEAUMONT 61230 CROISILLES, FRANCE</t>
    <phoneticPr fontId="2"/>
  </si>
  <si>
    <t>GRAQ0002</t>
    <phoneticPr fontId="2"/>
  </si>
  <si>
    <t>AQUA TRADE S.A.</t>
    <phoneticPr fontId="2"/>
  </si>
  <si>
    <t>INDUSTRIAL ZONE N. MICHANIONA, LOCATION KERAMIDA - P. C. 570 04, GREECE</t>
    <phoneticPr fontId="2"/>
  </si>
  <si>
    <t>HNCO0015</t>
    <phoneticPr fontId="2"/>
  </si>
  <si>
    <t>COMPANIA HONDURENA DEL CAFE S.A. DE CV.</t>
    <phoneticPr fontId="2"/>
  </si>
  <si>
    <t>BLV DEL SUR, KM3, SPS, CORTES, HONDURAS</t>
    <phoneticPr fontId="2"/>
  </si>
  <si>
    <t>IDCV0001</t>
    <phoneticPr fontId="2"/>
  </si>
  <si>
    <t>CV. ANTARA SAUDARA</t>
    <phoneticPr fontId="2"/>
  </si>
  <si>
    <t>JL.SUKARNO HATTA NO.3 BANDAR LAMPUNG, INDONESIA</t>
    <phoneticPr fontId="2"/>
  </si>
  <si>
    <t>INJK0001</t>
    <phoneticPr fontId="2"/>
  </si>
  <si>
    <t>JKT NUT COMPANY LLP</t>
    <phoneticPr fontId="2"/>
  </si>
  <si>
    <t>PLOT NO. A-787/2/2, TTC INDUSTRIAL AREA, KHAIRNE, NAVI MUMBAI-400703, INDIA</t>
    <phoneticPr fontId="2"/>
  </si>
  <si>
    <t>INKA0001</t>
    <phoneticPr fontId="2"/>
  </si>
  <si>
    <t>KANAN DEVAN HILLS PLANTIONS CO. PVT. LTD.</t>
    <phoneticPr fontId="2"/>
  </si>
  <si>
    <t>KDHP HOUSE MUNNAR KERALA 685612, INDIA</t>
    <phoneticPr fontId="2"/>
  </si>
  <si>
    <t>INMA0006</t>
    <phoneticPr fontId="2"/>
  </si>
  <si>
    <t>MAGNUM EXPORT</t>
    <phoneticPr fontId="2"/>
  </si>
  <si>
    <t>16 MANGOE LANE IST FLOOR KOLKATA 700001, INDIA</t>
    <phoneticPr fontId="2"/>
  </si>
  <si>
    <t>INSA0008</t>
    <phoneticPr fontId="2"/>
  </si>
  <si>
    <t>SAHADA EXP. S</t>
    <phoneticPr fontId="2"/>
  </si>
  <si>
    <t>UNIT NO.8 ISFPC CHAKGARIA, 24 PGS(S), KOLKATA 700094 WEST BENGAL, INDIA</t>
    <phoneticPr fontId="2"/>
  </si>
  <si>
    <t>INSH0021</t>
    <phoneticPr fontId="2"/>
  </si>
  <si>
    <t>SHANKHA DEEP EXPORTS PVT.LTD.</t>
    <phoneticPr fontId="2"/>
  </si>
  <si>
    <t>P-71, MICHAEL NAGAR, P.O-MICHAEL NAGAR KOLKATA-700133, WEST BENGAL, INDIA</t>
    <phoneticPr fontId="2"/>
  </si>
  <si>
    <t>ITCO0045</t>
    <phoneticPr fontId="2"/>
  </si>
  <si>
    <t>COVA MONTENAPOLEONE S.R.L.</t>
    <phoneticPr fontId="2"/>
  </si>
  <si>
    <t>VIA MONTENAPOLEONE, 8-20121 MILANO, ITALY</t>
    <phoneticPr fontId="2"/>
  </si>
  <si>
    <t>ITSE0013</t>
    <phoneticPr fontId="2"/>
  </si>
  <si>
    <t>SERFRUIT S.P.A.</t>
    <phoneticPr fontId="2"/>
  </si>
  <si>
    <t>VIA DOSSETTI 2-20066 MELZO-MILANO, ITALY</t>
    <phoneticPr fontId="2"/>
  </si>
  <si>
    <t>KRJI0013</t>
    <phoneticPr fontId="2"/>
  </si>
  <si>
    <t>JINYANG</t>
    <phoneticPr fontId="2"/>
  </si>
  <si>
    <t>B-401,27, NAKDONG-DAERO, 140BEON-GIL, SAHA-GU, BUSAN, KOREA</t>
    <phoneticPr fontId="2"/>
  </si>
  <si>
    <t>KRRO0014</t>
    <phoneticPr fontId="2"/>
  </si>
  <si>
    <t>ROSEPIA CO.,LTD.</t>
    <phoneticPr fontId="2"/>
  </si>
  <si>
    <t>109-80, DOGANG-GIL, DEOKJIN-GU, JEONJU-SI, JEOLLABUK-DO, KOREA</t>
    <phoneticPr fontId="2"/>
  </si>
  <si>
    <t>NGOL0005</t>
    <phoneticPr fontId="2"/>
  </si>
  <si>
    <t>OLAM NIGERIA LTD.</t>
    <phoneticPr fontId="2"/>
  </si>
  <si>
    <t>PLOT 5 &amp; 6 ABEBE VILLAGE ROAD OPP FBN REGIONAL OFFICE IGANMU, LAGOS, NIGERIA</t>
    <phoneticPr fontId="2"/>
  </si>
  <si>
    <t>NLCS0001</t>
    <phoneticPr fontId="2"/>
  </si>
  <si>
    <t>C. STEINWEG-HANDELSVEEM B. V.</t>
    <phoneticPr fontId="2"/>
  </si>
  <si>
    <t>SEXTANTWEG 8,1042 AH AMSTERDAM, NETHERLANDS</t>
    <phoneticPr fontId="2"/>
  </si>
  <si>
    <t>NOMO0012</t>
    <phoneticPr fontId="2"/>
  </si>
  <si>
    <t>MOWI MARKETS NORWAY AS</t>
    <phoneticPr fontId="2"/>
  </si>
  <si>
    <t>SANDVIKSBODER 77AB, 5835 BERGEN, NORWAY</t>
    <phoneticPr fontId="2"/>
  </si>
  <si>
    <t>NOMO0015</t>
    <phoneticPr fontId="2"/>
  </si>
  <si>
    <t>MOWI NORWAY AS</t>
    <phoneticPr fontId="2"/>
  </si>
  <si>
    <t>SANDVIKSBODER 77AB, 5035 BERGEN, NORWAY</t>
    <phoneticPr fontId="2"/>
  </si>
  <si>
    <t>NOPU0005</t>
    <phoneticPr fontId="2"/>
  </si>
  <si>
    <t>PURE NORWEGIAN SEAFOOD AS</t>
    <phoneticPr fontId="2"/>
  </si>
  <si>
    <t>HENDNESVEIEN 99 6533 AVEROY, NORWAY</t>
    <phoneticPr fontId="2"/>
  </si>
  <si>
    <t>PHOR0001</t>
    <phoneticPr fontId="2"/>
  </si>
  <si>
    <t>ORGANIC PRODUCERS AND EXPORTERS CORP.</t>
    <phoneticPr fontId="2"/>
  </si>
  <si>
    <t>KM.4 GARCIA COMPOUND, JP LAUREL, DAVAO CITY, PHILIPPINES</t>
    <phoneticPr fontId="2"/>
  </si>
  <si>
    <t>PLSO0010</t>
    <phoneticPr fontId="2"/>
  </si>
  <si>
    <t>"SOKOLOW" SPOLKA AKCYJNA ODDZIAL W TARNOWIE</t>
    <phoneticPr fontId="2"/>
  </si>
  <si>
    <t>33-102 TARNOW, UL. KLIKOWSKA 101, POLAND</t>
    <phoneticPr fontId="2"/>
  </si>
  <si>
    <t>PYBI0002</t>
    <phoneticPr fontId="2"/>
  </si>
  <si>
    <t>BIO EXP. S.A.</t>
    <phoneticPr fontId="2"/>
  </si>
  <si>
    <t>THCH0003</t>
    <phoneticPr fontId="2"/>
  </si>
  <si>
    <t>CHAIYAPORN RICE &amp; FOOD PRODUCTS CO.,LTD.</t>
    <phoneticPr fontId="2"/>
  </si>
  <si>
    <t>NO.613-617 SONGWAD ROAD G. P. O. BOX NO.862 BANGKOK, 10100, THAILAND</t>
    <phoneticPr fontId="2"/>
  </si>
  <si>
    <t>TLPE0002</t>
    <phoneticPr fontId="2"/>
  </si>
  <si>
    <t>PEOPLE TRADE CO.</t>
    <phoneticPr fontId="2"/>
  </si>
  <si>
    <t>BAIRO FOMENTO, DILI, TIMOR-LESTE</t>
    <phoneticPr fontId="2"/>
  </si>
  <si>
    <t>TZCO0017</t>
    <phoneticPr fontId="2"/>
  </si>
  <si>
    <t>COFFEE MANAGEMENT SERVICES LTD.</t>
    <phoneticPr fontId="2"/>
  </si>
  <si>
    <t>TZHS0001</t>
    <phoneticPr fontId="2"/>
  </si>
  <si>
    <t>H S IMPEX LTD</t>
    <phoneticPr fontId="2"/>
  </si>
  <si>
    <t>P.O.BOX 9940, DAR ES SALAAM, TANZANIA</t>
    <phoneticPr fontId="2"/>
  </si>
  <si>
    <t>USBI0004</t>
    <phoneticPr fontId="2"/>
  </si>
  <si>
    <t>BIG TREE ORGANICS FARMS</t>
    <phoneticPr fontId="2"/>
  </si>
  <si>
    <t>TURLOCK CA 95380, U.S.A.</t>
    <phoneticPr fontId="2"/>
  </si>
  <si>
    <t>USCA0013</t>
    <phoneticPr fontId="2"/>
  </si>
  <si>
    <t>CALIFORNIA FAMILY FOODS</t>
    <phoneticPr fontId="2"/>
  </si>
  <si>
    <t>6550 STRUCKMEYER ROAR P.O. BOX 1230 ARBUCKLE, CA 95912, U.S.A.</t>
    <phoneticPr fontId="2"/>
  </si>
  <si>
    <t>USCR0003</t>
    <phoneticPr fontId="2"/>
  </si>
  <si>
    <t>CROWLEY SALES &amp; EXP., INC.</t>
    <phoneticPr fontId="2"/>
  </si>
  <si>
    <t>P.O.BOX 477 WATSONVILLE CA 95077, U.S.A.</t>
    <phoneticPr fontId="2"/>
  </si>
  <si>
    <t>USFA0003</t>
    <phoneticPr fontId="2"/>
  </si>
  <si>
    <t>2223 COUNTY ROAD 1 CRETE, NE 68333, U.S.A</t>
    <phoneticPr fontId="2"/>
  </si>
  <si>
    <t>USHO0008</t>
    <phoneticPr fontId="2"/>
  </si>
  <si>
    <t>HORIZON GROWERS COOPERATIVE, INC.</t>
    <phoneticPr fontId="2"/>
  </si>
  <si>
    <t>26487 N.HIGHWAY 99 TULARE, CA 93274, U.S.A.</t>
    <phoneticPr fontId="2"/>
  </si>
  <si>
    <t>USIN0010</t>
    <phoneticPr fontId="2"/>
  </si>
  <si>
    <t>INTERNATIONAL COCOA INC.</t>
    <phoneticPr fontId="2"/>
  </si>
  <si>
    <t>80 SW 8TH STREET SUITE 2000 MIAMI, FL 33130, U.S.A.</t>
    <phoneticPr fontId="2"/>
  </si>
  <si>
    <t>USJB0004</t>
    <phoneticPr fontId="2"/>
  </si>
  <si>
    <t>JBS GREEN BAY, INC.</t>
    <phoneticPr fontId="2"/>
  </si>
  <si>
    <t>1330 LIME KILN ROAD GREEN BAY, WI 54311, U.S.A.</t>
    <phoneticPr fontId="2"/>
  </si>
  <si>
    <t>USJO0001</t>
    <phoneticPr fontId="2"/>
  </si>
  <si>
    <t>1200 BLUFF ROAD SIOUX CITY, IA 51106, U.S.A</t>
    <phoneticPr fontId="2"/>
  </si>
  <si>
    <t>USMC0001</t>
    <phoneticPr fontId="2"/>
  </si>
  <si>
    <t>MCCLESKEY MILLS, INC.</t>
    <phoneticPr fontId="2"/>
  </si>
  <si>
    <t>P.O.BOX 98,197 RHODES STREET SMITHVILLE, GEORGIA 31787, U.S.A.</t>
    <phoneticPr fontId="2"/>
  </si>
  <si>
    <t>USMO0008</t>
    <phoneticPr fontId="2"/>
  </si>
  <si>
    <t>MORISON FARMS</t>
    <phoneticPr fontId="2"/>
  </si>
  <si>
    <t>85824 519TH AVENUE CLEARWATER, NEBRASKA 68726, U.S.A.</t>
    <phoneticPr fontId="2"/>
  </si>
  <si>
    <t>USNI0006</t>
    <phoneticPr fontId="2"/>
  </si>
  <si>
    <t>NICHOLS FARMS</t>
    <phoneticPr fontId="2"/>
  </si>
  <si>
    <t>13762 FIRST AVE HANFORD, CA 93230, U.S.A.</t>
    <phoneticPr fontId="2"/>
  </si>
  <si>
    <t>USSH0016</t>
    <phoneticPr fontId="2"/>
  </si>
  <si>
    <t>SHOEI FOODS(USA)INC.</t>
    <phoneticPr fontId="2"/>
  </si>
  <si>
    <t>1900 FEATHER RIVER BLVD. ALIVEHURST CA 95961, U.S.A.</t>
    <phoneticPr fontId="2"/>
  </si>
  <si>
    <t>USSM0001</t>
    <phoneticPr fontId="2"/>
  </si>
  <si>
    <t>SMITHFIELD PACKING CO., INC.</t>
    <phoneticPr fontId="2"/>
  </si>
  <si>
    <t>TAR HEEL DIVISION, HWY 87 TAR HEEL, NC 28392, U.S.A.</t>
    <phoneticPr fontId="2"/>
  </si>
  <si>
    <t>USTH0001</t>
    <phoneticPr fontId="2"/>
  </si>
  <si>
    <t>THE SCOULAR CO.</t>
    <phoneticPr fontId="2"/>
  </si>
  <si>
    <t>2027 DODGE STREET OMAHA, NE 68102, U.S.A.</t>
    <phoneticPr fontId="2"/>
  </si>
  <si>
    <t>USTO0004</t>
    <phoneticPr fontId="2"/>
  </si>
  <si>
    <t>TOSHOKU AMERICA, INC.</t>
    <phoneticPr fontId="2"/>
  </si>
  <si>
    <t>4 PARK PLAZA, SUITE 570 IRVINE CA 92614, U.S.A.</t>
    <phoneticPr fontId="2"/>
  </si>
  <si>
    <t>USTO0005</t>
    <phoneticPr fontId="2"/>
  </si>
  <si>
    <t>TOYOTA TSUSHO AMERICA, INC.</t>
    <phoneticPr fontId="2"/>
  </si>
  <si>
    <t>25 NORTHWEST POINT BLVD SUITE 490 ELK GROVE VILLAGE, IL 60007, U.S.A.</t>
    <phoneticPr fontId="2"/>
  </si>
  <si>
    <t>USTR0006</t>
    <phoneticPr fontId="2"/>
  </si>
  <si>
    <t>TRINIDAD BENHAM</t>
    <phoneticPr fontId="2"/>
  </si>
  <si>
    <t>1500 MAIN STREET BRIDGEPORT, NE 69336, U.S.A.</t>
    <phoneticPr fontId="2"/>
  </si>
  <si>
    <t>USTR0007</t>
    <phoneticPr fontId="2"/>
  </si>
  <si>
    <t>TRIPLE J FAMILY FARMS, LLC</t>
    <phoneticPr fontId="2"/>
  </si>
  <si>
    <t>HIGHWAY 212 BUFFALO LAKE, MN 55314, U.S.A.</t>
    <phoneticPr fontId="2"/>
  </si>
  <si>
    <t>USTY0001</t>
    <phoneticPr fontId="2"/>
  </si>
  <si>
    <t>501 N. ELK RUN ROAD WATERLOO, IOWA 50703, U.S.A</t>
    <phoneticPr fontId="2"/>
  </si>
  <si>
    <t>USTY0002</t>
    <phoneticPr fontId="2"/>
  </si>
  <si>
    <t>HIGHWAY 70 NORTH COLUMBUS JUNCTION, IA 52738, U.S.A</t>
    <phoneticPr fontId="2"/>
  </si>
  <si>
    <t>VEAG0031</t>
    <phoneticPr fontId="2"/>
  </si>
  <si>
    <t>AGROPECUARIA CARENERO, C.A.</t>
    <phoneticPr fontId="2"/>
  </si>
  <si>
    <t>CARRERA 19 ESQ. CALLE 31EDIF.FURIATI PISO 20 OF.21, VENEZUELA</t>
    <phoneticPr fontId="2"/>
  </si>
  <si>
    <t>VECA0011</t>
    <phoneticPr fontId="2"/>
  </si>
  <si>
    <t>CACAO SAN JOSE CA</t>
    <phoneticPr fontId="2"/>
  </si>
  <si>
    <t>AV INDEPENDENCIA NRO 64 CARUPANO-EDO SUCRE, VENEZUELA</t>
    <phoneticPr fontId="2"/>
  </si>
  <si>
    <t>VNHO0003</t>
    <phoneticPr fontId="2"/>
  </si>
  <si>
    <t>HO PHUONG CO.,LTD.</t>
    <phoneticPr fontId="2"/>
  </si>
  <si>
    <t>288 SREDANG HAMLET, N'THOL HA VILLAGE, DUCTRONG DIST, LAM DONG PROVINCE, VIETNAM</t>
    <phoneticPr fontId="2"/>
  </si>
  <si>
    <t>VNHS0002</t>
    <phoneticPr fontId="2"/>
  </si>
  <si>
    <t>HSC PRODUCTION AND TRADING JOINT STOCK CO.</t>
    <phoneticPr fontId="2"/>
  </si>
  <si>
    <t>AGRITECH BUILDING, NO B7, TAN THUAN NAM AREA, CAO THI CHINH STREET, PHU THUAN WARD, DISTRICT 7, VIETNAM</t>
    <phoneticPr fontId="2"/>
  </si>
  <si>
    <t>VNVI0006</t>
    <phoneticPr fontId="2"/>
  </si>
  <si>
    <t>VINAF IMPORT EXPORT TRADING CO.,LTD.</t>
    <phoneticPr fontId="2"/>
  </si>
  <si>
    <t>54/4A TAN THOI HIEP 29 STREET, AREA 2A TAN THOI HIEP WARD. DISTRICT 12, HO CHI MINH CITY, VIETNAM</t>
    <phoneticPr fontId="2"/>
  </si>
  <si>
    <t>ZARO0009</t>
    <phoneticPr fontId="2"/>
  </si>
  <si>
    <t>ROUTE2FRUIT(PTY)LTD.</t>
    <phoneticPr fontId="2"/>
  </si>
  <si>
    <t>6 MUTLEY ROAD THREE ANCHOR BAY CAPE TOWN 8005, SOUTH AFRICA</t>
    <phoneticPr fontId="2"/>
  </si>
  <si>
    <t>AEAG0007</t>
    <phoneticPr fontId="2"/>
  </si>
  <si>
    <t>AGRI COMMODITIES &amp; FINANCE. FZE</t>
    <phoneticPr fontId="2"/>
  </si>
  <si>
    <t>TWIN TOWER DEIRA DUBAI, UNITED ARAB EMIRATES</t>
    <phoneticPr fontId="2"/>
  </si>
  <si>
    <t>AEAG0022</t>
    <phoneticPr fontId="2"/>
  </si>
  <si>
    <t>AGRI COMMODITIED &amp; FINANCE. FZE</t>
    <phoneticPr fontId="2"/>
  </si>
  <si>
    <t>AEAS0076</t>
    <phoneticPr fontId="2"/>
  </si>
  <si>
    <t>AST ENTERPRISES INC</t>
    <phoneticPr fontId="2"/>
  </si>
  <si>
    <t>UNIT 909, THE PALLODIUM TOWER PLOT C 3, JUMEIRAH LAKEG TOWER DUBAI, U.A.E.</t>
    <phoneticPr fontId="2"/>
  </si>
  <si>
    <t>AECA0031</t>
    <phoneticPr fontId="2"/>
  </si>
  <si>
    <t>CASA NUTS GENERAL TRADING LLC.</t>
    <phoneticPr fontId="2"/>
  </si>
  <si>
    <t>2212 AI MANARA TOWER, BUSINESS BAY, POB 191221 DUBAI, U.A.E.</t>
    <phoneticPr fontId="2"/>
  </si>
  <si>
    <t>AECA0033</t>
    <phoneticPr fontId="2"/>
  </si>
  <si>
    <t>CASANUTS GEBERAL TRADING LLC</t>
    <phoneticPr fontId="2"/>
  </si>
  <si>
    <t>P.O.BOX 191221 DUBAI, UAE</t>
    <phoneticPr fontId="2"/>
  </si>
  <si>
    <t>AEHA0013</t>
    <phoneticPr fontId="2"/>
  </si>
  <si>
    <t>HAKAN AGRO DMCC</t>
    <phoneticPr fontId="2"/>
  </si>
  <si>
    <t>34TH FLOOR, BB2 TOWER, MAZAYA BUSINESS AVENUE, JUMEIRAH LAKE TOWERS, DUBAI, UAE.</t>
    <phoneticPr fontId="2"/>
  </si>
  <si>
    <t>AEHA0016</t>
    <phoneticPr fontId="2"/>
  </si>
  <si>
    <t>P.O.BOX 3148921-H ALMAS TOWERJUMEIRAH LAKE TOWERS, DUBAI, U.A.E.</t>
    <phoneticPr fontId="2"/>
  </si>
  <si>
    <t>AEJA0001</t>
    <phoneticPr fontId="2"/>
  </si>
  <si>
    <t>JALEEL GENERAL TRADING LLC</t>
    <phoneticPr fontId="2"/>
  </si>
  <si>
    <t>RAS AL KHOR INDUSTRIAL AREA 3 PO BOX 3262 DUBAI, U.A.E.</t>
    <phoneticPr fontId="2"/>
  </si>
  <si>
    <t>AEMI0010</t>
    <phoneticPr fontId="2"/>
  </si>
  <si>
    <t>MIRAI GENERAL TRADING LLC</t>
    <phoneticPr fontId="2"/>
  </si>
  <si>
    <t>UAE ENTERPRISE BUILDING, OFFICE NO 306-4, U. A. E.</t>
    <phoneticPr fontId="2"/>
  </si>
  <si>
    <t>AEPR0018</t>
    <phoneticPr fontId="2"/>
  </si>
  <si>
    <t>PRARAMB AGRI TRADING DMCC</t>
    <phoneticPr fontId="2"/>
  </si>
  <si>
    <t>UNIT NO.2803, INDIGO ICON, CLUSTER F JUMEIRAH LAKES TOWER, DUBAI, U.A.E.</t>
    <phoneticPr fontId="2"/>
  </si>
  <si>
    <t>ARAC0005</t>
    <phoneticPr fontId="2"/>
  </si>
  <si>
    <t>ACEITERA GENERAL DEHEZA S.A.</t>
    <phoneticPr fontId="2"/>
  </si>
  <si>
    <t>INT. ADRIAN P. URQUIA 149, GENERAL DEHEZA, CORDOBA, ARGENTINA</t>
    <phoneticPr fontId="2"/>
  </si>
  <si>
    <t>ARAR0006</t>
    <phoneticPr fontId="2"/>
  </si>
  <si>
    <t>ARG DE GRAAF S.A.</t>
    <phoneticPr fontId="2"/>
  </si>
  <si>
    <t>RUTA NACIONAL 158 KM 249 5805 CARNERILLO CORDOBA, ARGENTINA</t>
    <phoneticPr fontId="2"/>
  </si>
  <si>
    <t>ARFG0001</t>
    <phoneticPr fontId="2"/>
  </si>
  <si>
    <t>FGF TRAPANI SA</t>
    <phoneticPr fontId="2"/>
  </si>
  <si>
    <t>RUTA NACIONAL N9, KM. 1303 TAFI VIEJO, TUCUMAN, T4103A1B, ARGENTINA</t>
    <phoneticPr fontId="2"/>
  </si>
  <si>
    <t>ARFR0401</t>
    <phoneticPr fontId="2"/>
  </si>
  <si>
    <t>FRIDEVI SAFIC</t>
    <phoneticPr fontId="2"/>
  </si>
  <si>
    <t>RUTA PROV 1 KM 3.5.VIEDMA-RIO NEGRO, ARGENTINA</t>
    <phoneticPr fontId="2"/>
  </si>
  <si>
    <t>ARGA0008</t>
    <phoneticPr fontId="2"/>
  </si>
  <si>
    <t>GASTALDI HNOS. S.A.I. Y C.F. EL.</t>
    <phoneticPr fontId="2"/>
  </si>
  <si>
    <t>BELGRANO 42, GENERAL DEHEZA, CORDOBA, ARGENTINA</t>
    <phoneticPr fontId="2"/>
  </si>
  <si>
    <t>ARGO0014</t>
    <phoneticPr fontId="2"/>
  </si>
  <si>
    <t>GOLDEN PEANUT &amp; TREE NUTS S.A.</t>
    <phoneticPr fontId="2"/>
  </si>
  <si>
    <t>ACCESO A RUTA NACIONAL NO.8, ALEJANDRO ROCA, CORDOBA, ARGENTINA</t>
    <phoneticPr fontId="2"/>
  </si>
  <si>
    <t>ARGR0009</t>
    <phoneticPr fontId="2"/>
  </si>
  <si>
    <t>GRUPO CKOOS S.R.L.</t>
    <phoneticPr fontId="2"/>
  </si>
  <si>
    <t>MORENO 55 VILLA ASCASUBI CORDOBA, ARGENTINE</t>
    <phoneticPr fontId="2"/>
  </si>
  <si>
    <t>ARIN0005</t>
    <phoneticPr fontId="2"/>
  </si>
  <si>
    <t>INSA COMERCIO EXTERIOR S.A.</t>
    <phoneticPr fontId="2"/>
  </si>
  <si>
    <t>12 DE OCTUBRE 871-GENERAL CABRERA, CORDOBA, ARGENTINE</t>
    <phoneticPr fontId="2"/>
  </si>
  <si>
    <t>ARLO0002</t>
    <phoneticPr fontId="2"/>
  </si>
  <si>
    <t>LORENZATI RUETSCH &amp; CIA S.A.</t>
    <phoneticPr fontId="2"/>
  </si>
  <si>
    <t>DIAGONAL MITRE 40 TICINO CORDOBA, ARGENTINE</t>
    <phoneticPr fontId="2"/>
  </si>
  <si>
    <t>ARLO0011</t>
    <phoneticPr fontId="2"/>
  </si>
  <si>
    <t>LORENZATI, RUETSCH Y CIA. S.A</t>
    <phoneticPr fontId="2"/>
  </si>
  <si>
    <t>DIAGONAL MITRE 40, TICINO, CORDOBA, ARGENTINA</t>
    <phoneticPr fontId="2"/>
  </si>
  <si>
    <t>ARMA0025</t>
    <phoneticPr fontId="2"/>
  </si>
  <si>
    <t>MANISEL S.A.</t>
    <phoneticPr fontId="2"/>
  </si>
  <si>
    <t>RUTA NO.6, KM 114, PASCO, CORDOBA, ARGENTINA</t>
    <phoneticPr fontId="2"/>
  </si>
  <si>
    <t>ARMA0026</t>
    <phoneticPr fontId="2"/>
  </si>
  <si>
    <t>MANIAGRO ARGENTINA(ARG DE GRAAF S.A.)</t>
    <phoneticPr fontId="2"/>
  </si>
  <si>
    <t>RUTA NAC. 158, KM 249, CARNERILLO, CORDOBA, ARGENTINA</t>
    <phoneticPr fontId="2"/>
  </si>
  <si>
    <t>ARMA0027</t>
    <phoneticPr fontId="2"/>
  </si>
  <si>
    <t>MANISUR S.A.</t>
    <phoneticPr fontId="2"/>
  </si>
  <si>
    <t>V.SARSFIELD 1105(2670)LA CARLOTA. CORDOBA, ARGENTINA</t>
    <phoneticPr fontId="2"/>
  </si>
  <si>
    <t>ARSE0015</t>
    <phoneticPr fontId="2"/>
  </si>
  <si>
    <t>SERVICIOS AGROPECUARIOS SRL</t>
    <phoneticPr fontId="2"/>
  </si>
  <si>
    <t>RUTA N 10 HERNANDO, CORDOBA, ARGENTINA</t>
    <phoneticPr fontId="2"/>
  </si>
  <si>
    <t>ARWE0020</t>
    <phoneticPr fontId="2"/>
  </si>
  <si>
    <t>WENSTRADE S.A</t>
    <phoneticPr fontId="2"/>
  </si>
  <si>
    <t>SALTA 1039 - 2ND PISO - CABA - , ARGENTINA</t>
    <phoneticPr fontId="2"/>
  </si>
  <si>
    <t>ATFR0010</t>
    <phoneticPr fontId="2"/>
  </si>
  <si>
    <t>FRUTAROM SAVORY SOLUTIONS AUSTRIA GMBH</t>
    <phoneticPr fontId="2"/>
  </si>
  <si>
    <t>ADOLF-SCHEMEL-STRASSE9, A-5020 SALZBURG, AUSTRIA</t>
    <phoneticPr fontId="2"/>
  </si>
  <si>
    <t>ATRU0005</t>
    <phoneticPr fontId="2"/>
  </si>
  <si>
    <t>RUDOLF GROSSFURTNER GMBH</t>
    <phoneticPr fontId="2"/>
  </si>
  <si>
    <t>HOFMARK 1 4972 UTZENAICH, AUSTRIA</t>
    <phoneticPr fontId="2"/>
  </si>
  <si>
    <t>AUAG0016</t>
    <phoneticPr fontId="2"/>
  </si>
  <si>
    <t>AGREX AUSTRALIA PTY LTD</t>
    <phoneticPr fontId="2"/>
  </si>
  <si>
    <t>LEVEL 6, 437 ST KILDA ROAD, MELBOURNE VICTORIA 3004, AUSTRALIA</t>
    <phoneticPr fontId="2"/>
  </si>
  <si>
    <t>AUAL0008</t>
    <phoneticPr fontId="2"/>
  </si>
  <si>
    <t>ALMONDCO AUSTRALIA LTD.</t>
    <phoneticPr fontId="2"/>
  </si>
  <si>
    <t>STURT HIGHWAY, PO BOX 1744 RENMARK SOUTH, AUSTRALIA</t>
    <phoneticPr fontId="2"/>
  </si>
  <si>
    <t>AUAL0009</t>
    <phoneticPr fontId="2"/>
  </si>
  <si>
    <t>19895 STURT HIGHWAY RENMARK SOUTH AUSTRALIA 5341, AUSTRALIA</t>
    <phoneticPr fontId="2"/>
  </si>
  <si>
    <t>AUAU0001</t>
    <phoneticPr fontId="2"/>
  </si>
  <si>
    <t>AUSTRALIAN CROCODILE TRADERS</t>
    <phoneticPr fontId="2"/>
  </si>
  <si>
    <t>6 SPOTO ST WOREE 4870 QLD, AUSTRALIA</t>
    <phoneticPr fontId="2"/>
  </si>
  <si>
    <t>AUAU0002</t>
    <phoneticPr fontId="2"/>
  </si>
  <si>
    <t>(1620)AUSTRALIAN COUNTRY CHOICE PRODUCTION PTY. LTD.</t>
    <phoneticPr fontId="2"/>
  </si>
  <si>
    <t>117 COLMSLIE ROAD CANNON HILL QLD 4170, AUSTRALIA</t>
    <phoneticPr fontId="2"/>
  </si>
  <si>
    <t>AUAU0008</t>
    <phoneticPr fontId="2"/>
  </si>
  <si>
    <t>AUSTRALIAN LAMB COMPANY PTY LTD.</t>
    <phoneticPr fontId="2"/>
  </si>
  <si>
    <t>30-34 STREZLECKI AVENUE SUNSHINE VIC 3020, AUSTRALIA</t>
    <phoneticPr fontId="2"/>
  </si>
  <si>
    <t>AUAU0009</t>
    <phoneticPr fontId="2"/>
  </si>
  <si>
    <t>AUSTRALIAN LAMB(COLAC)PTY LTD.</t>
    <phoneticPr fontId="2"/>
  </si>
  <si>
    <t>1 TRISTANIA DRIVE COLAC VIC 3250, AUSTRALIA</t>
    <phoneticPr fontId="2"/>
  </si>
  <si>
    <t>AUAW0002</t>
    <phoneticPr fontId="2"/>
  </si>
  <si>
    <t>AWC SEAFOOD PTY LTD.</t>
    <phoneticPr fontId="2"/>
  </si>
  <si>
    <t>13 TENTERDEN ROAD BOTANY NSW 2019, AUSTRALIA</t>
    <phoneticPr fontId="2"/>
  </si>
  <si>
    <t>AUBA0001</t>
    <phoneticPr fontId="2"/>
  </si>
  <si>
    <t>BARTLETT GRAIN PTY. LTD.</t>
    <phoneticPr fontId="2"/>
  </si>
  <si>
    <t>SUITE 2, LEVEL 3, NORTH TOWER CHATSWOOD CENTRAL 1-5 RAILWAY STREET CHATSWOOD NSW 2067, AUSTRALIA</t>
    <phoneticPr fontId="2"/>
  </si>
  <si>
    <t>AUCB0001</t>
    <phoneticPr fontId="2"/>
  </si>
  <si>
    <t>CBH GRAIN PTY LTD.</t>
    <phoneticPr fontId="2"/>
  </si>
  <si>
    <t>GAYFER HOUSE 30 DELHI STREET WEST PERTH WESTERN AUSTRALIA 6005, AUSTRALIA</t>
    <phoneticPr fontId="2"/>
  </si>
  <si>
    <t>AUCB0002</t>
    <phoneticPr fontId="2"/>
  </si>
  <si>
    <t>LEVEL 6, 240 ST GEORGES TERRACE, PERTH WESTERN AUSTRALIA 6000, AUSTRALIA</t>
    <phoneticPr fontId="2"/>
  </si>
  <si>
    <t>AUDE0002</t>
    <phoneticPr fontId="2"/>
  </si>
  <si>
    <t>DELICA AUSTRALIA PTY LTD.</t>
    <phoneticPr fontId="2"/>
  </si>
  <si>
    <t>12-14 TRADE PARK DRIVE TULLAMARINE, VICTORIA 3043, AUSTRALIA</t>
    <phoneticPr fontId="2"/>
  </si>
  <si>
    <t>AUDI0010</t>
    <phoneticPr fontId="2"/>
  </si>
  <si>
    <t>DIVINELY FRESH PTY. LTD.</t>
    <phoneticPr fontId="2"/>
  </si>
  <si>
    <t>491 HOCKING ROAD, HAPPY VALLEY, VIC 3549, AUSTRALIA</t>
    <phoneticPr fontId="2"/>
  </si>
  <si>
    <t>AUEM0002</t>
    <phoneticPr fontId="2"/>
  </si>
  <si>
    <t>EMERALD GRAIN AUSTRALIA PTY LTD</t>
    <phoneticPr fontId="2"/>
  </si>
  <si>
    <t>LEVEL 2 600 VICTORIA STREET RICHMOND VICTORIA 3121, AUSTRALIA</t>
    <phoneticPr fontId="2"/>
  </si>
  <si>
    <t>AUFL0003</t>
    <phoneticPr fontId="2"/>
  </si>
  <si>
    <t>FLETCHER INTERNATIONAL EXPORTS PTY LTD.</t>
    <phoneticPr fontId="2"/>
  </si>
  <si>
    <t>LOCKED BAG 10 DUBBO NSW 2830, AUSTRALIA</t>
    <phoneticPr fontId="2"/>
  </si>
  <si>
    <t>AUGB0001</t>
    <phoneticPr fontId="2"/>
  </si>
  <si>
    <t>60 GARDNERS LANE POOWONG VIC 3988, AUSTRALIA</t>
    <phoneticPr fontId="2"/>
  </si>
  <si>
    <t>AUGE0011</t>
    <phoneticPr fontId="2"/>
  </si>
  <si>
    <t>GERALDTON FISHERMEN'S COOP.</t>
    <phoneticPr fontId="2"/>
  </si>
  <si>
    <t>11 OCEAN STREET GERALDTON WESTERN AUSTRALIA 6530, AUSTRALIA</t>
    <phoneticPr fontId="2"/>
  </si>
  <si>
    <t>AUGE0012</t>
    <phoneticPr fontId="2"/>
  </si>
  <si>
    <t>62-66 BANKSIA ROAD WELSHPOOL WESTERN AUSTRALIA 6106, AUSTRALIA</t>
    <phoneticPr fontId="2"/>
  </si>
  <si>
    <t>AUGL0004</t>
    <phoneticPr fontId="2"/>
  </si>
  <si>
    <t>GLENCORE GRAIN LTD.</t>
    <phoneticPr fontId="2"/>
  </si>
  <si>
    <t>LEVEL 8, 484 ST KILDA ROAD, MELBOURNE VICTORIA 3004, AUSTRALIA</t>
    <phoneticPr fontId="2"/>
  </si>
  <si>
    <t>AUGR0001</t>
    <phoneticPr fontId="2"/>
  </si>
  <si>
    <t>(194)GREENMOUNTAIN FOOD PROCESSING PTY. LTD.</t>
    <phoneticPr fontId="2"/>
  </si>
  <si>
    <t>26 COOMINYA CONNECTION ROAD COOMINYA QLD 4311, AUSTRALIA</t>
    <phoneticPr fontId="2"/>
  </si>
  <si>
    <t>AUGR0028</t>
    <phoneticPr fontId="2"/>
  </si>
  <si>
    <t>GRAPELAND PTY. LTD.</t>
    <phoneticPr fontId="2"/>
  </si>
  <si>
    <t>168 BENGHAZI ROAD ROBINVALE VIC 3549, AUSTRALIA</t>
    <phoneticPr fontId="2"/>
  </si>
  <si>
    <t>AUHA0005</t>
    <phoneticPr fontId="2"/>
  </si>
  <si>
    <t>HAKUBAKU BREEZA SEEDS PTY LTD.</t>
    <phoneticPr fontId="2"/>
  </si>
  <si>
    <t>5538 KAMILAROI HIGHWAY BREEZA NSW 2381, AUSTRALIA</t>
    <phoneticPr fontId="2"/>
  </si>
  <si>
    <t>AUHB0002</t>
    <phoneticPr fontId="2"/>
  </si>
  <si>
    <t>HBC TRADING AUSTRALIA PTY, LTD.</t>
    <phoneticPr fontId="2"/>
  </si>
  <si>
    <t>UNIT4-6, BLOCK S, REGENTS PARK ESTATE 391 PARK ROAD, REGENTS PARK NSW 2143, AUSTRALIA</t>
    <phoneticPr fontId="2"/>
  </si>
  <si>
    <t>AUHU0013</t>
    <phoneticPr fontId="2"/>
  </si>
  <si>
    <t>HUON AQUACULTURE COMPANY PTY LTD.</t>
    <phoneticPr fontId="2"/>
  </si>
  <si>
    <t>7218 BASS HIGHWAY EAST SASSAFRAS TAS 7307, AUSTRALIA</t>
    <phoneticPr fontId="2"/>
  </si>
  <si>
    <t>AUHU0014</t>
    <phoneticPr fontId="2"/>
  </si>
  <si>
    <t>COAST ROAD HIDEAWAY BAY DOVER TAS 7117, AUSTRALIA</t>
    <phoneticPr fontId="2"/>
  </si>
  <si>
    <t>AUIN0017</t>
    <phoneticPr fontId="2"/>
  </si>
  <si>
    <t>INDIAN OCEAN ROCK LOBSTER PTY. LTD.</t>
    <phoneticPr fontId="2"/>
  </si>
  <si>
    <t>11 MADRID STREET CERVANTES, WESTERN AUSTRALIA 6511, AUSTRALIA</t>
    <phoneticPr fontId="2"/>
  </si>
  <si>
    <t>AUIT0003</t>
    <phoneticPr fontId="2"/>
  </si>
  <si>
    <t>ITOCHU AUSTRALIA LTD.</t>
    <phoneticPr fontId="2"/>
  </si>
  <si>
    <t>LEVEL 31. GROSVENOR PLACE 225 GEORGE STREET, SYDNEY, NSW 2000, AUSTRALIA</t>
    <phoneticPr fontId="2"/>
  </si>
  <si>
    <t>AUJB0008</t>
    <phoneticPr fontId="2"/>
  </si>
  <si>
    <t>JBS AUSTRALIA PTY LTD.</t>
    <phoneticPr fontId="2"/>
  </si>
  <si>
    <t>1 LOCK WAY RIVERVIEW QLD 4303, AUSTRALIA</t>
    <phoneticPr fontId="2"/>
  </si>
  <si>
    <t>AUJB0009</t>
    <phoneticPr fontId="2"/>
  </si>
  <si>
    <t>30 INDUSTRY PARK DRIVE BROOKLYN VIC 3012, AUSTRALIA</t>
    <phoneticPr fontId="2"/>
  </si>
  <si>
    <t>AUJB0010</t>
    <phoneticPr fontId="2"/>
  </si>
  <si>
    <t>TANNERY ROAD LONGFORD, TAS 7301, AUSTRALIA</t>
    <phoneticPr fontId="2"/>
  </si>
  <si>
    <t>AUKC0001</t>
    <phoneticPr fontId="2"/>
  </si>
  <si>
    <t>KC NATURAL PTY. LTD.</t>
    <phoneticPr fontId="2"/>
  </si>
  <si>
    <t>591 MURRINGO ROAD BOOROWA NSW 2586, AUSTRALIA</t>
    <phoneticPr fontId="2"/>
  </si>
  <si>
    <t>AUKI0001</t>
    <phoneticPr fontId="2"/>
  </si>
  <si>
    <t>(640)KILCOY PASTORAL CO.,LTD.</t>
    <phoneticPr fontId="2"/>
  </si>
  <si>
    <t>WINYA 4830 D'AGUILAR HIGHWAY KILCOY, QLD 4515, AUSTRALIA</t>
    <phoneticPr fontId="2"/>
  </si>
  <si>
    <t>AUMA0001</t>
    <phoneticPr fontId="2"/>
  </si>
  <si>
    <t>MANBULLOO LTD.</t>
    <phoneticPr fontId="2"/>
  </si>
  <si>
    <t>CNR BRUCE HWY &amp; TREMBATH ST GIRU QLD 4809, AUSTRALIA</t>
    <phoneticPr fontId="2"/>
  </si>
  <si>
    <t>AUMA0008</t>
    <phoneticPr fontId="2"/>
  </si>
  <si>
    <t>MARIO'S PACKHOUSE</t>
    <phoneticPr fontId="2"/>
  </si>
  <si>
    <t>FARM 458 GRIFFITH, GRIFFITH, NSW 2680, AUSTRALIA</t>
    <phoneticPr fontId="2"/>
  </si>
  <si>
    <t>AUMC0006</t>
    <phoneticPr fontId="2"/>
  </si>
  <si>
    <t>M.C.HERD PTY LTD.</t>
    <phoneticPr fontId="2"/>
  </si>
  <si>
    <t>245 BACCHUS MARSH ROAD, CORIO VIC, 3214, AUSTRALIA</t>
    <phoneticPr fontId="2"/>
  </si>
  <si>
    <t>AUME0007</t>
    <phoneticPr fontId="2"/>
  </si>
  <si>
    <t>MEAT TENDER PTY LTD.</t>
    <phoneticPr fontId="2"/>
  </si>
  <si>
    <t>UNIT 1,9 PHOENIX COURT BRAESIDE VICTORIA 3195, AUSTRALIA</t>
    <phoneticPr fontId="2"/>
  </si>
  <si>
    <t>AUNU0002</t>
    <phoneticPr fontId="2"/>
  </si>
  <si>
    <t>NUT PRODUCERS AUSTRALIA</t>
    <phoneticPr fontId="2"/>
  </si>
  <si>
    <t>1/249 WRIGHT STREET ADELAIDE SA 5001, AUSTRALIA</t>
    <phoneticPr fontId="2"/>
  </si>
  <si>
    <t>AUOL0010</t>
    <phoneticPr fontId="2"/>
  </si>
  <si>
    <t>OLAM ORCHARDS AUSTRALIA PTY LTD</t>
    <phoneticPr fontId="2"/>
  </si>
  <si>
    <t>55 WYANDRA STREET NEWSTEAD QLD 4006, AUSTRALIA</t>
    <phoneticPr fontId="2"/>
  </si>
  <si>
    <t>AUPA0002</t>
    <phoneticPr fontId="2"/>
  </si>
  <si>
    <t>PACIFIC FRESH</t>
    <phoneticPr fontId="2"/>
  </si>
  <si>
    <t>YANCO ROAD LEETON 2705 NSW, AUSTRALIA</t>
    <phoneticPr fontId="2"/>
  </si>
  <si>
    <t>AUPE0005</t>
    <phoneticPr fontId="2"/>
  </si>
  <si>
    <t>PETERS COMMODITIES PTY LTD.</t>
    <phoneticPr fontId="2"/>
  </si>
  <si>
    <t>AUPL0001</t>
    <phoneticPr fontId="2"/>
  </si>
  <si>
    <t>PLUM GROVE PTY LTD.</t>
    <phoneticPr fontId="2"/>
  </si>
  <si>
    <t>LVL 2, 25 CANTONMENT ST FREMANTLE WA 6160, AUSTRALIA</t>
    <phoneticPr fontId="2"/>
  </si>
  <si>
    <t>AUPR0004</t>
    <phoneticPr fontId="2"/>
  </si>
  <si>
    <t>PRISTINE OYSTER FARM PTY LTD.</t>
    <phoneticPr fontId="2"/>
  </si>
  <si>
    <t>26 LAWRIE ROAD COFFIN BAY SA 5607, AUSTRALIA</t>
    <phoneticPr fontId="2"/>
  </si>
  <si>
    <t>AUQU0009</t>
    <phoneticPr fontId="2"/>
  </si>
  <si>
    <t>QUEENSLAND BEEF EXPORTS PTY. LTD.</t>
    <phoneticPr fontId="2"/>
  </si>
  <si>
    <t>142 RANGER ROAD ADARE QLD 4343, AUSTRALIA</t>
    <phoneticPr fontId="2"/>
  </si>
  <si>
    <t>AURA0007</t>
    <phoneticPr fontId="2"/>
  </si>
  <si>
    <t>AURI0002</t>
    <phoneticPr fontId="2"/>
  </si>
  <si>
    <t>RICEGROWERS LTD.</t>
    <phoneticPr fontId="2"/>
  </si>
  <si>
    <t>LEVEL 2, 66 CLARENCE STREET SYDNEY NSW 2000 ABN, AUSTRALIA</t>
    <phoneticPr fontId="2"/>
  </si>
  <si>
    <t>AURI0003</t>
    <phoneticPr fontId="2"/>
  </si>
  <si>
    <t>RIVERINA(AUSTRALIA)PTY LTD.</t>
    <phoneticPr fontId="2"/>
  </si>
  <si>
    <t>UNIT-6, CHURCHILL COURT 331-335 HAY ST. SUBIACO WA 6008, AUSTRALIA</t>
    <phoneticPr fontId="2"/>
  </si>
  <si>
    <t>AURI0004</t>
    <phoneticPr fontId="2"/>
  </si>
  <si>
    <t>LEVEL 24 MLC CENTRE, 19 MARTIN PLACE SYDNEY NSW 2000 ABN 55007481156, AUSTRALIA</t>
    <phoneticPr fontId="2"/>
  </si>
  <si>
    <t>AURI0006</t>
    <phoneticPr fontId="2"/>
  </si>
  <si>
    <t>NIP 37 YANCO AVENUE LEETON NSW 2705, AUSTRALIA</t>
    <phoneticPr fontId="2"/>
  </si>
  <si>
    <t>AURI0009</t>
    <phoneticPr fontId="2"/>
  </si>
  <si>
    <t>LEVEL 24, MLC CENTRE, 19 MARTIN PLACE SYDNEY NEW SOUTH WALES 2000, AUSTRALIA</t>
    <phoneticPr fontId="2"/>
  </si>
  <si>
    <t>AURI0010</t>
    <phoneticPr fontId="2"/>
  </si>
  <si>
    <t>LEVEL 24, MLC CENTRE, 19 MARTIN PLACE SYDNEY NSW 2000, AUSTRALIA</t>
    <phoneticPr fontId="2"/>
  </si>
  <si>
    <t>AURI0011</t>
    <phoneticPr fontId="2"/>
  </si>
  <si>
    <t>RIVERINA (AUSTRALIA)PTY LTD</t>
    <phoneticPr fontId="2"/>
  </si>
  <si>
    <t>LEVEL 7, 303 CORONATION DRIVE, MILTON, QUEENSLAND 4064, AUSTRALIA</t>
    <phoneticPr fontId="2"/>
  </si>
  <si>
    <t>AUSU0006</t>
    <phoneticPr fontId="2"/>
  </si>
  <si>
    <t>SUMITOMO AUSTRALIA PTY LTD.</t>
    <phoneticPr fontId="2"/>
  </si>
  <si>
    <t>LEVEL 21, 101 COLLINS STREET MELBOURNE VIC 3000, AUSTRALIA</t>
    <phoneticPr fontId="2"/>
  </si>
  <si>
    <t>AUSU0010</t>
    <phoneticPr fontId="2"/>
  </si>
  <si>
    <t>SUMITOMO AUSTRALIA PTY LTD</t>
    <phoneticPr fontId="2"/>
  </si>
  <si>
    <t>LEVEL 33, GROSVENOR PLACE, 225 GEORGE STREET SYDNEY NSW 2000, AUSTRALIA</t>
    <phoneticPr fontId="2"/>
  </si>
  <si>
    <t>AUSU0027</t>
    <phoneticPr fontId="2"/>
  </si>
  <si>
    <t>SUPAFIN SEAFOODS PTY. LTD.</t>
    <phoneticPr fontId="2"/>
  </si>
  <si>
    <t>UNIT 4-5,21 HENRICKS STREET HEMMANT 4174 BRISBANE QLD, AUSTRALIA</t>
    <phoneticPr fontId="2"/>
  </si>
  <si>
    <t>AUTA0028</t>
    <phoneticPr fontId="2"/>
  </si>
  <si>
    <t>TASSAL OPERATIONS PTY. LTD.</t>
    <phoneticPr fontId="2"/>
  </si>
  <si>
    <t>LEVEL 9,1 FRANKLIN WHARF HOBART TAS 7000, AUSTRALIA</t>
    <phoneticPr fontId="2"/>
  </si>
  <si>
    <t>AUTA0030</t>
    <phoneticPr fontId="2"/>
  </si>
  <si>
    <t>TASMANIA FEEDLOT PTY LTD.</t>
    <phoneticPr fontId="2"/>
  </si>
  <si>
    <t>ESKDALE POWRANNA TAS 7300, AUSTRALIA</t>
    <phoneticPr fontId="2"/>
  </si>
  <si>
    <t>AUTE0005</t>
    <phoneticPr fontId="2"/>
  </si>
  <si>
    <t>TE MATA EXPORTS AUSTRALIA PTY. LTD.</t>
    <phoneticPr fontId="2"/>
  </si>
  <si>
    <t>103/107 HYDE STREET FOOTSCRAY VICTRIA 3011, AUSTRALIA</t>
    <phoneticPr fontId="2"/>
  </si>
  <si>
    <t>AUTH0022</t>
    <phoneticPr fontId="2"/>
  </si>
  <si>
    <t>THOMAS FOODS INTERNATIONAL TAMWORTH PTY LTD.</t>
    <phoneticPr fontId="2"/>
  </si>
  <si>
    <t>51-89 PHOENIX STREET TAMWORTH NSW 2340, AUSTRALIA</t>
    <phoneticPr fontId="2"/>
  </si>
  <si>
    <t>AUTO0014</t>
    <phoneticPr fontId="2"/>
  </si>
  <si>
    <t>TOP CUT FOODS PTY LTD.</t>
    <phoneticPr fontId="2"/>
  </si>
  <si>
    <t>18 MOTORWAY CIRCUIT ORMEAU QLD 4208, AUSTRALIA</t>
    <phoneticPr fontId="2"/>
  </si>
  <si>
    <t>AUUL0001</t>
    <phoneticPr fontId="2"/>
  </si>
  <si>
    <t>ULLADULLA FISHERMEN'S CO-OPERATIVE SOCIETY LTD.</t>
    <phoneticPr fontId="2"/>
  </si>
  <si>
    <t>FISHERMEN'S WHARF, ULLADULLA NSW 2539, AUSTRALIA</t>
    <phoneticPr fontId="2"/>
  </si>
  <si>
    <t>AUVI0008</t>
    <phoneticPr fontId="2"/>
  </si>
  <si>
    <t>VITOR MARKETING PTY LTD</t>
    <phoneticPr fontId="2"/>
  </si>
  <si>
    <t>CHOWILLA STREET RENMARK 5341 SOUTH AUSTRALIA, AUSTRALIA</t>
    <phoneticPr fontId="2"/>
  </si>
  <si>
    <t>AUVI0016</t>
    <phoneticPr fontId="2"/>
  </si>
  <si>
    <t>VITERRA AUSTRALIA PTY LTD.</t>
    <phoneticPr fontId="2"/>
  </si>
  <si>
    <t>LEVEL 8,484 ST KILDA ROAD, MELBOURNE VIC 3004, AUSTRALIA</t>
    <phoneticPr fontId="2"/>
  </si>
  <si>
    <t>AUWA0002</t>
    <phoneticPr fontId="2"/>
  </si>
  <si>
    <t>WAGSTAFF CRANBOURNE PTY. LTD.</t>
    <phoneticPr fontId="2"/>
  </si>
  <si>
    <t>1500 THOMPSONS ROAD CRANBOURNE VIC 3977, AUSTRALIA</t>
    <phoneticPr fontId="2"/>
  </si>
  <si>
    <t>AUWA0005</t>
    <phoneticPr fontId="2"/>
  </si>
  <si>
    <t>WARMOLL FOODS PTY LTD.</t>
    <phoneticPr fontId="2"/>
  </si>
  <si>
    <t>SUITE 1A 4 BLIGH STREET TAMWORTH NSW 2340, AUSTRALIA</t>
    <phoneticPr fontId="2"/>
  </si>
  <si>
    <t>AUYA0012</t>
    <phoneticPr fontId="2"/>
  </si>
  <si>
    <t>YABBY BLUE PTY LTD.</t>
    <phoneticPr fontId="2"/>
  </si>
  <si>
    <t>UNIT 1 NO.2 SOMERVILLE ROAD YARRAVILLE VIC 3013, AUSTRALIA</t>
    <phoneticPr fontId="2"/>
  </si>
  <si>
    <t>AUYA0020</t>
    <phoneticPr fontId="2"/>
  </si>
  <si>
    <t>YASUYO TOMINAGA</t>
    <phoneticPr fontId="2"/>
  </si>
  <si>
    <t>24/4-12 HUXTABLE AVE LANE COVE NORTH NSW, AUSTRALIA</t>
    <phoneticPr fontId="2"/>
  </si>
  <si>
    <t>AUYO0001</t>
    <phoneticPr fontId="2"/>
  </si>
  <si>
    <t>(218)YOLARNO PTY. LTD.</t>
    <phoneticPr fontId="2"/>
  </si>
  <si>
    <t>7307 GWYDIR HIGHWAY INVERELL NSW 2360, AUSTRALIA</t>
    <phoneticPr fontId="2"/>
  </si>
  <si>
    <t>BDTA0032</t>
    <phoneticPr fontId="2"/>
  </si>
  <si>
    <t>TANVEER FOOD LTD.</t>
    <phoneticPr fontId="2"/>
  </si>
  <si>
    <t>FRESH VILLA, HOUSE 15, ROAD 34, GULSHAN-1, DHAKA-1212, BANGLADESH</t>
    <phoneticPr fontId="2"/>
  </si>
  <si>
    <t>BDTA0033</t>
    <phoneticPr fontId="2"/>
  </si>
  <si>
    <t>MEGHNAGHAT, SONARGAON, NARAYANGANJ, BANGLADESH</t>
    <phoneticPr fontId="2"/>
  </si>
  <si>
    <t>BDTE0004</t>
    <phoneticPr fontId="2"/>
  </si>
  <si>
    <t>TECHNOLOGY CORP.</t>
    <phoneticPr fontId="2"/>
  </si>
  <si>
    <t>91 IQBAL ROAD PATHARGHATA KOTOWALI CHITTAGONG, BANGLADESH</t>
    <phoneticPr fontId="2"/>
  </si>
  <si>
    <t>BECA0017</t>
    <phoneticPr fontId="2"/>
  </si>
  <si>
    <t>CALSA NV</t>
    <phoneticPr fontId="2"/>
  </si>
  <si>
    <t>ROESELAASESTRAAT 9B 8850 ARDOOIE, BELGIUM</t>
    <phoneticPr fontId="2"/>
  </si>
  <si>
    <t>BEDE0001</t>
    <phoneticPr fontId="2"/>
  </si>
  <si>
    <t>DE SCHOUWER &amp; CO</t>
    <phoneticPr fontId="2"/>
  </si>
  <si>
    <t>VERDUNSTRAAT 395 1130 BRUSSELS, BELGIUM</t>
    <phoneticPr fontId="2"/>
  </si>
  <si>
    <t>BEDE0007</t>
    <phoneticPr fontId="2"/>
  </si>
  <si>
    <t>DE SCHOUWER L &amp; CO</t>
    <phoneticPr fontId="2"/>
  </si>
  <si>
    <t>1130 BRUSSELS, BELGIUM</t>
    <phoneticPr fontId="2"/>
  </si>
  <si>
    <t>BENV0001</t>
    <phoneticPr fontId="2"/>
  </si>
  <si>
    <t>N.V. D'ARTA</t>
    <phoneticPr fontId="2"/>
  </si>
  <si>
    <t>PITTEMSESTRAAT 58 A, 8850 ARDOOIE, BELGIUM</t>
    <phoneticPr fontId="2"/>
  </si>
  <si>
    <t>BEPU0004</t>
    <phoneticPr fontId="2"/>
  </si>
  <si>
    <t>PURASANA BVBA</t>
    <phoneticPr fontId="2"/>
  </si>
  <si>
    <t>HEULESTRAAT 104 - 8560 GULLEGEM, BELGIUM</t>
    <phoneticPr fontId="2"/>
  </si>
  <si>
    <t>BFEX0009</t>
    <phoneticPr fontId="2"/>
  </si>
  <si>
    <t>EXPORT TRADING CO.(BF)</t>
    <phoneticPr fontId="2"/>
  </si>
  <si>
    <t>1174, OUAGADOUGOU, BURKINA FASO</t>
    <phoneticPr fontId="2"/>
  </si>
  <si>
    <t>BFSA0007</t>
    <phoneticPr fontId="2"/>
  </si>
  <si>
    <t>SAGROCOM SARL</t>
    <phoneticPr fontId="2"/>
  </si>
  <si>
    <t>01 BP975 BOBO DIOULASSO 01, BURKINA FASO</t>
    <phoneticPr fontId="2"/>
  </si>
  <si>
    <t>BFSU0011</t>
    <phoneticPr fontId="2"/>
  </si>
  <si>
    <t>SUCOTROP IMPEX SARL</t>
    <phoneticPr fontId="2"/>
  </si>
  <si>
    <t>01 BP 705-TEL 20 98 48 32 BOBO DIOULASSO, BURKINA FASO</t>
    <phoneticPr fontId="2"/>
  </si>
  <si>
    <t>BOAG0001</t>
    <phoneticPr fontId="2"/>
  </si>
  <si>
    <t>AGROEXPORT S.R.L.</t>
    <phoneticPr fontId="2"/>
  </si>
  <si>
    <t>PARQUE INDUSTRIAL, MZA.031(LADO ESTE DE LA UPSA)SANTA CRUZ, BOLIVIA</t>
    <phoneticPr fontId="2"/>
  </si>
  <si>
    <t>BOAL0002</t>
    <phoneticPr fontId="2"/>
  </si>
  <si>
    <t>ALIMENTOS NATURALES LATCO INTERNATIONAL S.A.</t>
    <phoneticPr fontId="2"/>
  </si>
  <si>
    <t>AV.26 DE FEBRERO N 25 SANTA CRUZ DE LA SIERRA, BOLIVIA</t>
    <phoneticPr fontId="2"/>
  </si>
  <si>
    <t>BOBO0001</t>
    <phoneticPr fontId="2"/>
  </si>
  <si>
    <t>BOLIVIAN SHOJI S.R.L.</t>
    <phoneticPr fontId="2"/>
  </si>
  <si>
    <t>PARQUE INDUSTRIAL PI-52 MZA 6 SANTA CRUZ DE LA SIERRA, BOLIVIA</t>
    <phoneticPr fontId="2"/>
  </si>
  <si>
    <t>BRAG0025</t>
    <phoneticPr fontId="2"/>
  </si>
  <si>
    <t>AGRO PECUARIA TIBAGI LTDA</t>
    <phoneticPr fontId="2"/>
  </si>
  <si>
    <t>BRAM0008</t>
    <phoneticPr fontId="2"/>
  </si>
  <si>
    <t>AMENCO AGROINDUSTRIAL LTDA</t>
    <phoneticPr fontId="2"/>
  </si>
  <si>
    <t>AVENIDA OTAVIO TULIM, NO 7 - COMPLEMENTO 8 - DISTRITO INDUSTRIAL EIZI HIRANO, TUPA - SAO PAULO, BRAZIL</t>
    <phoneticPr fontId="2"/>
  </si>
  <si>
    <t>BRBE0008</t>
    <phoneticPr fontId="2"/>
  </si>
  <si>
    <t>BEATRICE COMERCIO IMPORTACAO E EXPORTACAO DE AMENDOIM LTDA</t>
    <phoneticPr fontId="2"/>
  </si>
  <si>
    <t>RUA YASSAO TANAKA N 800 PARQUE INDUSTRIAL I CEP:17606-375 TUPA SAO PAULO, BRAZIL</t>
    <phoneticPr fontId="2"/>
  </si>
  <si>
    <t>BRBE0011</t>
    <phoneticPr fontId="2"/>
  </si>
  <si>
    <t>BRBR0003</t>
    <phoneticPr fontId="2"/>
  </si>
  <si>
    <t>BROTO LEGAL ALIMENTOS S/A</t>
    <phoneticPr fontId="2"/>
  </si>
  <si>
    <t>BRBR0007</t>
    <phoneticPr fontId="2"/>
  </si>
  <si>
    <t>BRUMAU COMERCIO DE OLEOS E VEGETAIS LTDA</t>
    <phoneticPr fontId="2"/>
  </si>
  <si>
    <t>0.400MTS - ZONA RURAL, 15900000-TAQUARITINGA-SAO PAULO, BRAZIL</t>
    <phoneticPr fontId="2"/>
  </si>
  <si>
    <t>BRBR0009</t>
    <phoneticPr fontId="2"/>
  </si>
  <si>
    <t>BRF S.A.</t>
    <phoneticPr fontId="2"/>
  </si>
  <si>
    <t>AV.SENADOR ATILIO FONTANA, 4040, CENTRO, TOLEDO, PR, BRAZIL</t>
    <phoneticPr fontId="2"/>
  </si>
  <si>
    <t>BRBR0010</t>
    <phoneticPr fontId="2"/>
  </si>
  <si>
    <t>AV.SENADOR ATTILIO FRANCISCO XAVIER FONTANA, 600, EFAPI, CHAPECO, SC, BRAZIL</t>
    <phoneticPr fontId="2"/>
  </si>
  <si>
    <t>BRBR0011</t>
    <phoneticPr fontId="2"/>
  </si>
  <si>
    <t>RUA JORGE TZACHEL, TERREO 475, FAZENDA, ITAJAI, SC, BRAZIL</t>
    <phoneticPr fontId="2"/>
  </si>
  <si>
    <t>BRBR0012</t>
    <phoneticPr fontId="2"/>
  </si>
  <si>
    <t>BRUMAU COMERCIO DE OLEOS VEGETAIS LTDA</t>
    <phoneticPr fontId="2"/>
  </si>
  <si>
    <t>RODOVIA SP-319-KM 0,400MTS - ZONA RURAL, 15900000-TAQUARITINGA-SP, BRAZIL</t>
    <phoneticPr fontId="2"/>
  </si>
  <si>
    <t>BRCA0026</t>
    <phoneticPr fontId="2"/>
  </si>
  <si>
    <t>CAFE TRES CORACOES S.A</t>
    <phoneticPr fontId="2"/>
  </si>
  <si>
    <t>RUA ZOROASTRO HENRIQUE AMORIM, 410 VARGINHA, BRAZIL</t>
    <phoneticPr fontId="2"/>
  </si>
  <si>
    <t>BRCO0012</t>
    <phoneticPr fontId="2"/>
  </si>
  <si>
    <t>COCAPEC COOPERATIVA DE CAFEICULTORES E AGROPECUARISTAS</t>
    <phoneticPr fontId="2"/>
  </si>
  <si>
    <t>AVENIDA WILSON SABIO DE MELLO, 3100-FRANCA-SP, BRAZIL</t>
    <phoneticPr fontId="2"/>
  </si>
  <si>
    <t>BRCO0050</t>
    <phoneticPr fontId="2"/>
  </si>
  <si>
    <t>COPLANA - COOPERATIVA AGROINDUSTRIAL</t>
    <phoneticPr fontId="2"/>
  </si>
  <si>
    <t>RODOVIA SP 333 KM 121,75, JABOTICABAL - SP, BRASIL</t>
    <phoneticPr fontId="2"/>
  </si>
  <si>
    <t>BRCO0051</t>
    <phoneticPr fontId="2"/>
  </si>
  <si>
    <t>COOPERATIVA DOS PLANTADORES DE CANA DO OESTE DO ESTADO DE SAO PAULO</t>
    <phoneticPr fontId="2"/>
  </si>
  <si>
    <t>RODOVIA ALBANO BACEGA, S/N KM 1, ZONA INDUSTRIAL, SERTAOZINHO-SP, BRASIL</t>
    <phoneticPr fontId="2"/>
  </si>
  <si>
    <t>BRCO0056</t>
    <phoneticPr fontId="2"/>
  </si>
  <si>
    <t>COASUL COOPERATIVA AGROINDUSTRIAL</t>
    <phoneticPr fontId="2"/>
  </si>
  <si>
    <t>ROD. PR 562 KM 82,7 - SAO JOAO PR, BRAZIL</t>
    <phoneticPr fontId="2"/>
  </si>
  <si>
    <t>BRCO0057</t>
    <phoneticPr fontId="2"/>
  </si>
  <si>
    <t>COOPERATIVA CENTRAL AURORA ALIMENTOCS</t>
    <phoneticPr fontId="2"/>
  </si>
  <si>
    <t>RUA PREFEITO NORMELIO ZILIO, S/N - JOACABA - SC/, BRAZIL</t>
    <phoneticPr fontId="2"/>
  </si>
  <si>
    <t>BRCO0058</t>
    <phoneticPr fontId="2"/>
  </si>
  <si>
    <t>COOPERATIVA CENTRAL AURORA ALIMENTOS</t>
    <phoneticPr fontId="2"/>
  </si>
  <si>
    <t>ROD SC 283 KM 102, S/N - GUATAMBU - SC/, BRAZIL</t>
    <phoneticPr fontId="2"/>
  </si>
  <si>
    <t>BRCO0059</t>
    <phoneticPr fontId="2"/>
  </si>
  <si>
    <t>RODOVIA JORGE LACERDA, 600-ITAJAI-SC/, BRAZIL</t>
    <phoneticPr fontId="2"/>
  </si>
  <si>
    <t>BRCO0060</t>
    <phoneticPr fontId="2"/>
  </si>
  <si>
    <t>RODOVIA SC 155, KM 13, S/N, BAIRRO VILA CERES-CEP 89830-000-ABELARDO LUZ-SC, BRAZIL</t>
    <phoneticPr fontId="2"/>
  </si>
  <si>
    <t>BRCO0061</t>
    <phoneticPr fontId="2"/>
  </si>
  <si>
    <t>RODOVIA SC 157, KM 55, NO 1100, BAIRRO INDUSTRIAL, CEP 89850-000-QUILOMBO-SC, BRAZIL</t>
    <phoneticPr fontId="2"/>
  </si>
  <si>
    <t>BRCO0062</t>
    <phoneticPr fontId="2"/>
  </si>
  <si>
    <t>RUA JOSE SOFIA, ESQ COM A ESTRADA CAMBOTA, S/N-MANDAGUARI-PR, BRAZIL</t>
    <phoneticPr fontId="2"/>
  </si>
  <si>
    <t>BRCO0063</t>
    <phoneticPr fontId="2"/>
  </si>
  <si>
    <t>COPACOL - COOPERATIVA AGROINDUSTRIAL CONSOLATA</t>
    <phoneticPr fontId="2"/>
  </si>
  <si>
    <t>RUA DESEMBARGADOR MUNHOZ DE MELLO, N.176, BAIRRO CENTRO, CAFELANDIA, PARANA, BRAZIL</t>
    <phoneticPr fontId="2"/>
  </si>
  <si>
    <t>BRDE0011</t>
    <phoneticPr fontId="2"/>
  </si>
  <si>
    <t>DEGAN IMPORTACAO E EXPORTACAO LTDA</t>
    <phoneticPr fontId="2"/>
  </si>
  <si>
    <t>RODOVIA SP 304 - KM 394,5 - BORBOREMA - SP, BRAZIL</t>
    <phoneticPr fontId="2"/>
  </si>
  <si>
    <t>BREX0007</t>
    <phoneticPr fontId="2"/>
  </si>
  <si>
    <t>EXPORTADORA FLORENZANO LTDA</t>
    <phoneticPr fontId="2"/>
  </si>
  <si>
    <t>AV. INDEPENDENCIA 2333 ORIXIMINA-PARA, BRAZIL</t>
    <phoneticPr fontId="2"/>
  </si>
  <si>
    <t>BRFL0001</t>
    <phoneticPr fontId="2"/>
  </si>
  <si>
    <t>FLORENZANO NUTS LTDA.</t>
    <phoneticPr fontId="2"/>
  </si>
  <si>
    <t>RUA PEDRO CARLOS DE OLIVEIRA, 2296 ORIXIMINA - PARA -, BRASIL</t>
    <phoneticPr fontId="2"/>
  </si>
  <si>
    <t>BRFL0005</t>
    <phoneticPr fontId="2"/>
  </si>
  <si>
    <t>FLOR DO ABACATE COMERCIO E INDUSTRIA LTDA</t>
    <phoneticPr fontId="2"/>
  </si>
  <si>
    <t>RURAL AREA, AGUA LIMPA STREET, MUNICIPALITY OF SAO SEBASTIAO DO PARAISO, BRAZIL</t>
    <phoneticPr fontId="2"/>
  </si>
  <si>
    <t>BRFR0404</t>
    <phoneticPr fontId="2"/>
  </si>
  <si>
    <t>FRANGOS PIONEIRO INDUSTRIA E COMERCIO DE ALIMENTOS LTDA</t>
    <phoneticPr fontId="2"/>
  </si>
  <si>
    <t>ROD.PARIGOT DE SOUZA PR 092 KM 302,8-86455-000 JOAQUIM TAVORA-PARANA, BRAZIL</t>
    <phoneticPr fontId="2"/>
  </si>
  <si>
    <t>BRHI0005</t>
    <phoneticPr fontId="2"/>
  </si>
  <si>
    <t>HIKARI INDUSTRIA E COMERCIO LTDA</t>
    <phoneticPr fontId="2"/>
  </si>
  <si>
    <t>RUA ANTONIO RUVOLO 653 08500-000 F. VASCONCELOS-SP-, BRASIL</t>
    <phoneticPr fontId="2"/>
  </si>
  <si>
    <t>BRIB0001</t>
    <phoneticPr fontId="2"/>
  </si>
  <si>
    <t>IBACEM AGRICOLA COMERCIO E EXPORTACAO LTDA.</t>
    <phoneticPr fontId="2"/>
  </si>
  <si>
    <t>LOTE 415 PROJETO CURACA S/N ZONA RURAL JUAZEIRO BAHIA, BRAZIL</t>
    <phoneticPr fontId="2"/>
  </si>
  <si>
    <t>BRLA0025</t>
    <phoneticPr fontId="2"/>
  </si>
  <si>
    <t>LAR COOPERATIVA AGROINDUSTRIAL</t>
    <phoneticPr fontId="2"/>
  </si>
  <si>
    <t>BR 277, KM 653 MATELANDIA PARANA, BRAZIL</t>
    <phoneticPr fontId="2"/>
  </si>
  <si>
    <t>BRLA0026</t>
    <phoneticPr fontId="2"/>
  </si>
  <si>
    <t>ESTRADA PARA CAFELANDIA, KM 08 ZONA RURAL-CASCAVEL-PARANA-, BRAZIL</t>
    <phoneticPr fontId="2"/>
  </si>
  <si>
    <t>BRLA0027</t>
    <phoneticPr fontId="2"/>
  </si>
  <si>
    <t>RODOVIA. PR 467 KM 26,1 S/N CENTRO, MARECHAL CANDIDO RONDON, PARANA, BRAZIL</t>
    <phoneticPr fontId="2"/>
  </si>
  <si>
    <t>BRMU0005</t>
    <phoneticPr fontId="2"/>
  </si>
  <si>
    <t>MUTRAN IMP. E EXPORTADORA DE ALIMENTOS LTDA</t>
    <phoneticPr fontId="2"/>
  </si>
  <si>
    <t>ROD. ARTHUR BERNARDES, 8601-BAIRRO PRATINHA BELEM-PARA-BRASIL, BRAZIL</t>
    <phoneticPr fontId="2"/>
  </si>
  <si>
    <t>BRNO0001</t>
    <phoneticPr fontId="2"/>
  </si>
  <si>
    <t>NOBLE BRASIL SA</t>
    <phoneticPr fontId="2"/>
  </si>
  <si>
    <t>AV PRINCESA DO SUL, 950 SL 104 VARGINHA MG, BRAZIL</t>
    <phoneticPr fontId="2"/>
  </si>
  <si>
    <t>BRNO0004</t>
    <phoneticPr fontId="2"/>
  </si>
  <si>
    <t>ROD. 491, KM174 ALFENAS/MG/, BRAZIL</t>
    <phoneticPr fontId="2"/>
  </si>
  <si>
    <t>BRNO0006</t>
    <phoneticPr fontId="2"/>
  </si>
  <si>
    <t>NOBLE BRASIL S.A.</t>
    <phoneticPr fontId="2"/>
  </si>
  <si>
    <t>RODOVIA BR491, 5005, SALA 4 KM 174 ALFENAS/MG, BRAZIL</t>
    <phoneticPr fontId="2"/>
  </si>
  <si>
    <t>BROS0003</t>
    <phoneticPr fontId="2"/>
  </si>
  <si>
    <t>OSTINATO</t>
    <phoneticPr fontId="2"/>
  </si>
  <si>
    <t>RUA APENINOS, 222 - 1O. ANDAR, SALA 1003 ACLIMACAO - SAO PAULO - S.P. - BRAZILRODOVIA SP-319-KM, BRAZIL</t>
    <phoneticPr fontId="2"/>
  </si>
  <si>
    <t>BRPO0005</t>
    <phoneticPr fontId="2"/>
  </si>
  <si>
    <t>POMPEIA S/A INDUSTRIA E COMERCIO</t>
    <phoneticPr fontId="2"/>
  </si>
  <si>
    <t>BRPR0003</t>
    <phoneticPr fontId="2"/>
  </si>
  <si>
    <t>PROTECTA COMERCIO DE PRODUTOS AGROPECUARIOS LTDA.</t>
    <phoneticPr fontId="2"/>
  </si>
  <si>
    <t>BRSA0628</t>
    <phoneticPr fontId="2"/>
  </si>
  <si>
    <t>SAO SALVADOR ALIMENTOS S/A</t>
    <phoneticPr fontId="2"/>
  </si>
  <si>
    <t>ROD.GO 156 KM 0, BAIRRO ZONA RURAL, ITABERAI-GOIAS, BRAZIL</t>
    <phoneticPr fontId="2"/>
  </si>
  <si>
    <t>BRSA0629</t>
    <phoneticPr fontId="2"/>
  </si>
  <si>
    <t>ROD.GO 222 KM 2 A DIREITA, BAIRRO ZONA RURAL, CEP 75.470-000, NOVA VENEZA-GOIAS, BRAZIL</t>
    <phoneticPr fontId="2"/>
  </si>
  <si>
    <t>BRSE0009</t>
    <phoneticPr fontId="2"/>
  </si>
  <si>
    <t>SEARA ALIMENTOS LTDA.</t>
    <phoneticPr fontId="2"/>
  </si>
  <si>
    <t>RUA BLUMENAU, 658 TERREO SALA 01 ITAJAI SC, BRASIL</t>
    <phoneticPr fontId="2"/>
  </si>
  <si>
    <t>BRSE0019</t>
    <phoneticPr fontId="2"/>
  </si>
  <si>
    <t>SEARA ALIMENTOS LTDA</t>
    <phoneticPr fontId="2"/>
  </si>
  <si>
    <t>AV PORTUARIA, TCP ANDAR 1, S/N SALA 1 PARANAGUA PR, BRAZIL</t>
    <phoneticPr fontId="2"/>
  </si>
  <si>
    <t>BRSE0020</t>
    <phoneticPr fontId="2"/>
  </si>
  <si>
    <t>ROD BR 060, S/N KM 413, ZONA SUBURBANA SIDROLANDIA MS, BRAZIL</t>
    <phoneticPr fontId="2"/>
  </si>
  <si>
    <t>BRSE0021</t>
    <phoneticPr fontId="2"/>
  </si>
  <si>
    <t>ROD BR 116, KM 23,5, S/N ITAIOPOLIS SC, BRAZIL</t>
    <phoneticPr fontId="2"/>
  </si>
  <si>
    <t>BRSE0022</t>
    <phoneticPr fontId="2"/>
  </si>
  <si>
    <t>ROD DO XISTO BR 476, S/N KM 201 LAPA PR, BRAZIL</t>
    <phoneticPr fontId="2"/>
  </si>
  <si>
    <t>BRSE0023</t>
    <phoneticPr fontId="2"/>
  </si>
  <si>
    <t>ROD JOAO BEIRA, S/N KM 48,300 AMPARO SP, BRAZIL</t>
    <phoneticPr fontId="2"/>
  </si>
  <si>
    <t>BRSE0024</t>
    <phoneticPr fontId="2"/>
  </si>
  <si>
    <t>ROD WALDYR CANEVARI, KM 06 NUPORANGA SP, BRAZIL</t>
    <phoneticPr fontId="2"/>
  </si>
  <si>
    <t>BRSO0009</t>
    <phoneticPr fontId="2"/>
  </si>
  <si>
    <t>SOYBRASIL AGRO TRADING LTDA</t>
    <phoneticPr fontId="2"/>
  </si>
  <si>
    <t>RUA EDILSON PEDRO MARTELO, S/N-DIST. OURO BRANCO-ITIQUIRA/MT ON BEHALF OF SOYBRASIL, BRAZIL</t>
    <phoneticPr fontId="2"/>
  </si>
  <si>
    <t>BRST0007</t>
    <phoneticPr fontId="2"/>
  </si>
  <si>
    <t>STOCKLER COMERCIAL E EXP. ADORA LTDA</t>
    <phoneticPr fontId="2"/>
  </si>
  <si>
    <t>RUA XV DE NOVEMBRO, 75 SANTOS SP, BRAZIL</t>
    <phoneticPr fontId="2"/>
  </si>
  <si>
    <t>BRTR0006</t>
    <phoneticPr fontId="2"/>
  </si>
  <si>
    <t>TRISTAO COMPANHIA COMERCIO EXTERIOR</t>
    <phoneticPr fontId="2"/>
  </si>
  <si>
    <t>AV. JOSE RIBEIRO TRISTAO, 505 PARTE BAIRRO AEROPORTO-VARGINHA-MINAS GERAIS, BRAZIL</t>
    <phoneticPr fontId="2"/>
  </si>
  <si>
    <t>BRUN0006</t>
    <phoneticPr fontId="2"/>
  </si>
  <si>
    <t>UNICAFE COMPANHIA DE COMERCIO EXTERIOR</t>
    <phoneticPr fontId="2"/>
  </si>
  <si>
    <t>RUA DO COMERCIO 41-CENTRO SANTOS, SP BRASIL-CEP. 11010-141, BRASIL</t>
    <phoneticPr fontId="2"/>
  </si>
  <si>
    <t>BRYO0002</t>
    <phoneticPr fontId="2"/>
  </si>
  <si>
    <t>YOKI ALIMENTOS S.A.</t>
    <phoneticPr fontId="2"/>
  </si>
  <si>
    <t>RUA MIRO VETORAZZO, 1661-CEP 09820 S. B. CAMPO SP, BRAZIL</t>
    <phoneticPr fontId="2"/>
  </si>
  <si>
    <t>BRZE0005</t>
    <phoneticPr fontId="2"/>
  </si>
  <si>
    <t>ZENDAI LTDA</t>
    <phoneticPr fontId="2"/>
  </si>
  <si>
    <t>RUA SAMAMBAIA, 424-CEP 04136-111 SAO PAULO SP, BRAZIL</t>
    <phoneticPr fontId="2"/>
  </si>
  <si>
    <t>BTBH0003</t>
    <phoneticPr fontId="2"/>
  </si>
  <si>
    <t>BHUTAN FOOD</t>
    <phoneticPr fontId="2"/>
  </si>
  <si>
    <t>YU-DRUK BUILDING, MOTITHANG THIMPHU, BHUTAN</t>
    <phoneticPr fontId="2"/>
  </si>
  <si>
    <t>BTDE0017</t>
    <phoneticPr fontId="2"/>
  </si>
  <si>
    <t>DEPARTMENT OF AGRICULTURE, NATIONAL POST HARVEST CENTER</t>
    <phoneticPr fontId="2"/>
  </si>
  <si>
    <t>PARO 1201, BHUTAN</t>
    <phoneticPr fontId="2"/>
  </si>
  <si>
    <t>CAAC0001</t>
    <phoneticPr fontId="2"/>
  </si>
  <si>
    <t>AC LIVE LOBSTER INC.</t>
    <phoneticPr fontId="2"/>
  </si>
  <si>
    <t>P.O.BOX 775, NORTH EAST POINT, NOVA SCOTIA, CANADA B0W 2P0</t>
    <phoneticPr fontId="2"/>
  </si>
  <si>
    <t>CAAC0002</t>
    <phoneticPr fontId="2"/>
  </si>
  <si>
    <t>ACADIAN FISHERMEN'S CO-OPERATIVE ASSOCIATION, LTD.</t>
    <phoneticPr fontId="2"/>
  </si>
  <si>
    <t>08323 ROUTE #11, ABRAMS VILLAGE, WELLINGTON, PRINCE EDWARD ISLAND, CANADA C0B 2E0</t>
    <phoneticPr fontId="2"/>
  </si>
  <si>
    <t>CAAC0003</t>
    <phoneticPr fontId="2"/>
  </si>
  <si>
    <t>ACADIAN SUPREME INC.</t>
    <phoneticPr fontId="2"/>
  </si>
  <si>
    <t>8323 RTE 11, WELLINGTON, PRINCE EDWARD ISLAND, CANADA C0B 2E0</t>
    <phoneticPr fontId="2"/>
  </si>
  <si>
    <t>CAAG0023</t>
    <phoneticPr fontId="2"/>
  </si>
  <si>
    <t>AGREX INC.</t>
    <phoneticPr fontId="2"/>
  </si>
  <si>
    <t>10975 GRANDVIEW DRIVE SUITE 200 OVERLAND PARK, KANSAS 66210, CANADA</t>
    <phoneticPr fontId="2"/>
  </si>
  <si>
    <t>CAAQ0002</t>
    <phoneticPr fontId="2"/>
  </si>
  <si>
    <t>AQUASHELL HOLDINGS INC.</t>
    <phoneticPr fontId="2"/>
  </si>
  <si>
    <t>13915 ROUTE 6, WALLACE, NOVA SCOTIA, CANADA B0K 1Y0</t>
    <phoneticPr fontId="2"/>
  </si>
  <si>
    <t>CABA0001</t>
    <phoneticPr fontId="2"/>
  </si>
  <si>
    <t>B.A. RICHARD LTD.</t>
    <phoneticPr fontId="2"/>
  </si>
  <si>
    <t>374 ST. ANNE SHORE ROAD, STE-ANNE DE KENT, NEW BRUNSWICK, CANADA E4S 1M6</t>
    <phoneticPr fontId="2"/>
  </si>
  <si>
    <t>CABA0014</t>
    <phoneticPr fontId="2"/>
  </si>
  <si>
    <t>BARRY GROUP INC.</t>
    <phoneticPr fontId="2"/>
  </si>
  <si>
    <t>764 RUE PRINCIPALE, NEGUAC, NEW BRUNSWICK, CANADA E9G 1N5</t>
    <phoneticPr fontId="2"/>
  </si>
  <si>
    <t>CABE0009</t>
    <phoneticPr fontId="2"/>
  </si>
  <si>
    <t>BEACH POINT PROCESSING CO.</t>
    <phoneticPr fontId="2"/>
  </si>
  <si>
    <t>26 MACKENZIE LANE, BEACH POINT, PRINCE EDWARD ISLAND, CANADA C0A 1V0</t>
    <phoneticPr fontId="2"/>
  </si>
  <si>
    <t>CABE0010</t>
    <phoneticPr fontId="2"/>
  </si>
  <si>
    <t>BEOTHIC FISH PROCESSORS LTD.</t>
    <phoneticPr fontId="2"/>
  </si>
  <si>
    <t>1 BEOTHIC ROAD, VALLEYFIELD, NEWFOUNDLAND AND LABRADOR, CANADA A0G 1B0</t>
    <phoneticPr fontId="2"/>
  </si>
  <si>
    <t>CABO0007</t>
    <phoneticPr fontId="2"/>
  </si>
  <si>
    <t>BOLERO SHELLFISH PROCESSING INC.</t>
    <phoneticPr fontId="2"/>
  </si>
  <si>
    <t>1324 ROUTE 335, ST.SIMON, NEW BRUNSWICK, CANADA E8P 2B2</t>
    <phoneticPr fontId="2"/>
  </si>
  <si>
    <t>CABR0004</t>
    <phoneticPr fontId="2"/>
  </si>
  <si>
    <t>BRIDGE LOBSTERS LTD.</t>
    <phoneticPr fontId="2"/>
  </si>
  <si>
    <t>1788 HIGHWAY 308, SLUICE POINT, NOVA SCOTIA, CANADA B0W 3M0</t>
    <phoneticPr fontId="2"/>
  </si>
  <si>
    <t>CACA0040</t>
    <phoneticPr fontId="2"/>
  </si>
  <si>
    <t>CAMERON SEAFOODS CO.</t>
    <phoneticPr fontId="2"/>
  </si>
  <si>
    <t>1157 WEST HALLS HARBOUR ROAD, CENTREVILLE, NOVA SCOTIA, CANADA B0P 1J0</t>
    <phoneticPr fontId="2"/>
  </si>
  <si>
    <t>CACA0041</t>
    <phoneticPr fontId="2"/>
  </si>
  <si>
    <t>CAPE SABLE LOBSTER CO.</t>
    <phoneticPr fontId="2"/>
  </si>
  <si>
    <t>2052 HIGHWAY 330, NEWELLTON, NOVA SCOTIA, CANADA B0W 1P0</t>
    <phoneticPr fontId="2"/>
  </si>
  <si>
    <t>CACA0042</t>
    <phoneticPr fontId="2"/>
  </si>
  <si>
    <t>CAPITAL SEAFOOD INTERNATIONAL INC.</t>
    <phoneticPr fontId="2"/>
  </si>
  <si>
    <t>100 GOVERNMENT WHARF ROAD, EASTERN PASSAGE, NS, CANADA B3G 1M5</t>
    <phoneticPr fontId="2"/>
  </si>
  <si>
    <t>CACA0043</t>
    <phoneticPr fontId="2"/>
  </si>
  <si>
    <t>CAPTAIN DAN'S INC.</t>
    <phoneticPr fontId="2"/>
  </si>
  <si>
    <t>341 CAP-LUMIERE ROAD, RICHIBUCTO VILLAGE, NEW BRUNSWICK, CANADA E4W 1C9</t>
    <phoneticPr fontId="2"/>
  </si>
  <si>
    <t>CACA0044</t>
    <phoneticPr fontId="2"/>
  </si>
  <si>
    <t>CAPTAIN'S CHOICE LOBSTER LTD.</t>
    <phoneticPr fontId="2"/>
  </si>
  <si>
    <t>150 D'ENTREMONT ROAD, BOX 5, LOWER WEST PUBNICO, NOVA SCOTIA, CANADA B0W 2C0</t>
    <phoneticPr fontId="2"/>
  </si>
  <si>
    <t>CACA0056</t>
    <phoneticPr fontId="2"/>
  </si>
  <si>
    <t>CARGILL LTD.</t>
    <phoneticPr fontId="2"/>
  </si>
  <si>
    <t>300-240 GRAHAM AVE WINNIPEG, MANITOBA R3C 4C5, CANADA</t>
    <phoneticPr fontId="2"/>
  </si>
  <si>
    <t>CACE0007</t>
    <phoneticPr fontId="2"/>
  </si>
  <si>
    <t>CERMAQ CANADA LTD.</t>
    <phoneticPr fontId="2"/>
  </si>
  <si>
    <t>203-919 ISLAND HIGHWAY CAMPBELL RIVER, BC V9W 2C2, CANADA</t>
    <phoneticPr fontId="2"/>
  </si>
  <si>
    <t>CACL0005</t>
    <phoneticPr fontId="2"/>
  </si>
  <si>
    <t>CLEARWATER SEAFOODS L.P.</t>
    <phoneticPr fontId="2"/>
  </si>
  <si>
    <t>68 WATER STREET, LOCKEPORT, NOVA SCOTIA, CANADA B0T 1L0</t>
    <phoneticPr fontId="2"/>
  </si>
  <si>
    <t>CACL0006</t>
    <phoneticPr fontId="2"/>
  </si>
  <si>
    <t>441 CAPE AUGET ROAD, P.O.BOX 2000, ARICHAT, NOVA SCOTIA, CANADA B0E 1A0</t>
    <phoneticPr fontId="2"/>
  </si>
  <si>
    <t>CACL0007</t>
    <phoneticPr fontId="2"/>
  </si>
  <si>
    <t>757 BEDFORD HIGHWAY, BEDFORD, NOVA SCOTIA, CANADA B4A 3Z7</t>
    <phoneticPr fontId="2"/>
  </si>
  <si>
    <t>CACO0043</t>
    <phoneticPr fontId="2"/>
  </si>
  <si>
    <t>CONCHE SEAFOODS LTD.</t>
    <phoneticPr fontId="2"/>
  </si>
  <si>
    <t>2 HARBOUR VIEW DRIVE CONCHE, NEWFOUNDLAND AND LABRADOR, CANADA</t>
    <phoneticPr fontId="2"/>
  </si>
  <si>
    <t>CACO0044</t>
    <phoneticPr fontId="2"/>
  </si>
  <si>
    <t>COTTER'S OCEAN PRODUCTS INC.</t>
    <phoneticPr fontId="2"/>
  </si>
  <si>
    <t>91 SOUTH STREET, LOCKEPORT, NOVA SCOTIA, CANADA B0T 1L0</t>
    <phoneticPr fontId="2"/>
  </si>
  <si>
    <t>CACR0004</t>
    <phoneticPr fontId="2"/>
  </si>
  <si>
    <t>CRAIGS LOBSTER LTD.</t>
    <phoneticPr fontId="2"/>
  </si>
  <si>
    <t>55 HARBOUR ROAD, BEAR POINT, NOVA SCOTIA, CANADA, B0W 3B0</t>
    <phoneticPr fontId="2"/>
  </si>
  <si>
    <t>CADA0034</t>
    <phoneticPr fontId="2"/>
  </si>
  <si>
    <t>DAWN TILL DUSK SEAFOODS LTD.</t>
    <phoneticPr fontId="2"/>
  </si>
  <si>
    <t>697 BEAR POINT ROAD, SHELBURNE COUNTY, NOVA SCOTIA, CANADA B0W 3B0</t>
    <phoneticPr fontId="2"/>
  </si>
  <si>
    <t>CADE0009</t>
    <phoneticPr fontId="2"/>
  </si>
  <si>
    <t>DEEP COVE AQUA FARMS LTD.</t>
    <phoneticPr fontId="2"/>
  </si>
  <si>
    <t>5182 HIGHWAY 329, BLANDFORD, NOVA SCOTIA, CANADA B0J 1T0</t>
    <phoneticPr fontId="2"/>
  </si>
  <si>
    <t>CADE0010</t>
    <phoneticPr fontId="2"/>
  </si>
  <si>
    <t>D'ENTREMONT BROTHERS BROKERAGE INC.</t>
    <phoneticPr fontId="2"/>
  </si>
  <si>
    <t>101 DENNIS POINT ROAD, LOWER WEST PUBNICO, NOVA SCOTIA, CANADA B0W 2C0</t>
    <phoneticPr fontId="2"/>
  </si>
  <si>
    <t>CADG0002</t>
    <phoneticPr fontId="2"/>
  </si>
  <si>
    <t>DG GLOBAL INC.</t>
    <phoneticPr fontId="2"/>
  </si>
  <si>
    <t>900-970 LAWRENCE AVE WEST TORONTO ON M6A 3B6, CANADA</t>
    <phoneticPr fontId="2"/>
  </si>
  <si>
    <t>CADO0021</t>
    <phoneticPr fontId="2"/>
  </si>
  <si>
    <t>DO LOBSTER</t>
    <phoneticPr fontId="2"/>
  </si>
  <si>
    <t>1319 MAIN ROAD, EASTERN PASSAGE, NOVA SCOTIA, CANADA B3G 1M4</t>
    <phoneticPr fontId="2"/>
  </si>
  <si>
    <t>CAFI0003</t>
    <phoneticPr fontId="2"/>
  </si>
  <si>
    <t>FISHER DIRECT LTD.</t>
    <phoneticPr fontId="2"/>
  </si>
  <si>
    <t>382 BEAR POINT, SHELBURNE COUNTY, NOVA SCOTIA, CANADA B0W 3B0</t>
    <phoneticPr fontId="2"/>
  </si>
  <si>
    <t>CAFI0004</t>
    <phoneticPr fontId="2"/>
  </si>
  <si>
    <t>5163 HWY 3, SHAG HARBOUR, NOVA SCOTIA, CANADA B0W 3B0</t>
    <phoneticPr fontId="2"/>
  </si>
  <si>
    <t>CAFI0005</t>
    <phoneticPr fontId="2"/>
  </si>
  <si>
    <t>FISHERMEN'S MARKET INTERNATIONAL INC.</t>
    <phoneticPr fontId="2"/>
  </si>
  <si>
    <t>607 BEDFORD HIGHWAY, HALIFAX, NOVA SCOTIA, CANADA B3M 2L6</t>
    <phoneticPr fontId="2"/>
  </si>
  <si>
    <t>CAFI0006</t>
    <phoneticPr fontId="2"/>
  </si>
  <si>
    <t>FISHERMEN'S PREMIUM ATLANTIC LOBSTER INC.</t>
    <phoneticPr fontId="2"/>
  </si>
  <si>
    <t>72 GOODWIN LANE, NORTH EAST POINT, NOVA SCOTIA, CANADA B0W 2P0</t>
    <phoneticPr fontId="2"/>
  </si>
  <si>
    <t>CAFL0002</t>
    <phoneticPr fontId="2"/>
  </si>
  <si>
    <t>FLOW CANNA</t>
    <phoneticPr fontId="2"/>
  </si>
  <si>
    <t>1128 QUEBEC STREET, VANCOUVER, BC, CANADA</t>
    <phoneticPr fontId="2"/>
  </si>
  <si>
    <t>CAGC0001</t>
    <phoneticPr fontId="2"/>
  </si>
  <si>
    <t>G3 CANADA LTD.</t>
    <phoneticPr fontId="2"/>
  </si>
  <si>
    <t>4605-B LAPINIERE STE 160BROSSARD QC J4Z 3T5, CANADA</t>
    <phoneticPr fontId="2"/>
  </si>
  <si>
    <t>CAGC0002</t>
    <phoneticPr fontId="2"/>
  </si>
  <si>
    <t>200 PORTAGE AVENUE, 3RD FLOOR WINNIPEG, MB, CANADA</t>
    <phoneticPr fontId="2"/>
  </si>
  <si>
    <t>CAGE0002</t>
    <phoneticPr fontId="2"/>
  </si>
  <si>
    <t>GEORGE'S BANK SEAFOODS</t>
    <phoneticPr fontId="2"/>
  </si>
  <si>
    <t>232 SHEROSE ISLAND ROAD, BARRINGTON PASSAGE, NOVA SCOTIA, CANADA B0W 1S0</t>
    <phoneticPr fontId="2"/>
  </si>
  <si>
    <t>CAGE0003</t>
    <phoneticPr fontId="2"/>
  </si>
  <si>
    <t>GERRET ENTERPRISES INC.</t>
    <phoneticPr fontId="2"/>
  </si>
  <si>
    <t>58 BOUNDARY STREET, CLARK'S HARBOUR, NOVA SCOTIA, CANADA B0W 1P0</t>
    <phoneticPr fontId="2"/>
  </si>
  <si>
    <t>CAGI0001</t>
    <phoneticPr fontId="2"/>
  </si>
  <si>
    <t>GIDNEY FISHERIES LTD.</t>
    <phoneticPr fontId="2"/>
  </si>
  <si>
    <t>136 DAKIN PARK ROAD, CENTREVILLE, NOVA SCOTIA, CANADA B0V 1A0</t>
    <phoneticPr fontId="2"/>
  </si>
  <si>
    <t>CAGL0007</t>
    <phoneticPr fontId="2"/>
  </si>
  <si>
    <t>GLENCORE AGRICULTURE B. V.</t>
    <phoneticPr fontId="2"/>
  </si>
  <si>
    <t>BLAAK 31 3011 GA ROTTERDAM, NETHERLANDS</t>
    <phoneticPr fontId="2"/>
  </si>
  <si>
    <t>CAGR0018</t>
    <phoneticPr fontId="2"/>
  </si>
  <si>
    <t>GREAT LITTLE HARBOUR SEAFOOD CO.,LTD.</t>
    <phoneticPr fontId="2"/>
  </si>
  <si>
    <t>1101 ROUTE 475 BOUCTOUCHE, NEW BRUNSWICK, CANADA</t>
    <phoneticPr fontId="2"/>
  </si>
  <si>
    <t>CAGR0029</t>
    <phoneticPr fontId="2"/>
  </si>
  <si>
    <t>GRIEG SEAFOOD SALES NORTH AMERICA INC.</t>
    <phoneticPr fontId="2"/>
  </si>
  <si>
    <t>3999 HENNING DR. #100 BURNABY, BC,  V5C 6P9, CANADA</t>
    <phoneticPr fontId="2"/>
  </si>
  <si>
    <t>CAHA0022</t>
    <phoneticPr fontId="2"/>
  </si>
  <si>
    <t>HAILMAR INVESTMENTS LTD.</t>
    <phoneticPr fontId="2"/>
  </si>
  <si>
    <t>193 OSBORNE ROAD, OSBORNE HARBOUR, NOVA SCOTIA, CANADA B0T 1L0</t>
    <phoneticPr fontId="2"/>
  </si>
  <si>
    <t>CAHO0010</t>
    <phoneticPr fontId="2"/>
  </si>
  <si>
    <t>HOMARD DU CAP DES ILES INC.</t>
    <phoneticPr fontId="2"/>
  </si>
  <si>
    <t>559 BOUL. INDUSTRIEL, QUEBEC, CANADA J7R 6C3</t>
    <phoneticPr fontId="2"/>
  </si>
  <si>
    <t>CAHU0015</t>
    <phoneticPr fontId="2"/>
  </si>
  <si>
    <t>HURON COMMODITIES INC.</t>
    <phoneticPr fontId="2"/>
  </si>
  <si>
    <t>75 WELLINGTON STREET CLINTON ONTARIO N0M 1L0, CANADA</t>
    <phoneticPr fontId="2"/>
  </si>
  <si>
    <t>CAHY0002</t>
    <phoneticPr fontId="2"/>
  </si>
  <si>
    <t>HYLIFE FOODS INTERNATIONAL LTD.</t>
    <phoneticPr fontId="2"/>
  </si>
  <si>
    <t>L'HORIZON, GUNSITE ROAD BRITTONS HILL ST MICHAEL BB 14027 BARBADOS, CANADA</t>
    <phoneticPr fontId="2"/>
  </si>
  <si>
    <t>CAHY0003</t>
    <phoneticPr fontId="2"/>
  </si>
  <si>
    <t>HYLIFE FOODS LP</t>
    <phoneticPr fontId="2"/>
  </si>
  <si>
    <t>623 MAIN STREET EAST, NEEPAWA, MB, R0J 1H0, CANADA</t>
    <phoneticPr fontId="2"/>
  </si>
  <si>
    <t>CAIC0002</t>
    <phoneticPr fontId="2"/>
  </si>
  <si>
    <t>ICHIBOSHI L.P.C. LTD.</t>
    <phoneticPr fontId="2"/>
  </si>
  <si>
    <t>24 RUE DU QUAI, CARAQUET, NEW BRUNSWICK, CANADA E1W 1B6</t>
    <phoneticPr fontId="2"/>
  </si>
  <si>
    <t>CAID0001</t>
    <phoneticPr fontId="2"/>
  </si>
  <si>
    <t>I. DEVEAU FISHERIES LTD.</t>
    <phoneticPr fontId="2"/>
  </si>
  <si>
    <t>88 COOK POINT ROAD, NORTH EAST POINT, NOVA SCOTIA, CANADA B0W 1P0</t>
    <phoneticPr fontId="2"/>
  </si>
  <si>
    <t>CAID0002</t>
    <phoneticPr fontId="2"/>
  </si>
  <si>
    <t>508 HIGHWAY 330 NORTH EAST POINT, NOVA SCOTIA, CANADA B0W 2P0</t>
    <phoneticPr fontId="2"/>
  </si>
  <si>
    <t>CAIS0002</t>
    <phoneticPr fontId="2"/>
  </si>
  <si>
    <t>ISLAND FISHERMEN COOP. ASSOCIATION LTD.</t>
    <phoneticPr fontId="2"/>
  </si>
  <si>
    <t>3046 ROUTE 117, POINTE SAPIN, NEW BRUNSWICK, CANADA E9A 1V1</t>
    <phoneticPr fontId="2"/>
  </si>
  <si>
    <t>CAJA0004</t>
    <phoneticPr fontId="2"/>
  </si>
  <si>
    <t>JAMES L. MOOD FISHERIES LTD.</t>
    <phoneticPr fontId="2"/>
  </si>
  <si>
    <t>130 FALLS POINT ROAD, WOODS HARBOUR, SHELBURNE COUNTY, NOVA SCOTIA, CANADA B0W 2E0</t>
    <phoneticPr fontId="2"/>
  </si>
  <si>
    <t>CAJB0002</t>
    <phoneticPr fontId="2"/>
  </si>
  <si>
    <t>JBS FOOD CANADA INC.</t>
    <phoneticPr fontId="2"/>
  </si>
  <si>
    <t>HIGHWAY 1 WEST, BROOKS, AB, T1R 1C6, CANADA</t>
    <phoneticPr fontId="2"/>
  </si>
  <si>
    <t>CAKE0010</t>
    <phoneticPr fontId="2"/>
  </si>
  <si>
    <t>KENWEST TRADING LTD.</t>
    <phoneticPr fontId="2"/>
  </si>
  <si>
    <t>8835 NORTHBROOK COURT, BURNABY, BC V5J 5J1, CANADA</t>
    <phoneticPr fontId="2"/>
  </si>
  <si>
    <t>CAKN0002</t>
    <phoneticPr fontId="2"/>
  </si>
  <si>
    <t>KNOCEAN FOODS LTD.</t>
    <phoneticPr fontId="2"/>
  </si>
  <si>
    <t>99 BRENAN AVENUE, SCOUDOUC, NB, CANADA E4P 3N6</t>
    <phoneticPr fontId="2"/>
  </si>
  <si>
    <t>CALI0021</t>
    <phoneticPr fontId="2"/>
  </si>
  <si>
    <t>LISMORE SEAFOODS CO.</t>
    <phoneticPr fontId="2"/>
  </si>
  <si>
    <t>161 FACTORY ROAD, LISMORE, PICTOU COUNTY, NOVA SCOTIA, CANADA B0K 1G0</t>
    <phoneticPr fontId="2"/>
  </si>
  <si>
    <t>CALO0009</t>
    <phoneticPr fontId="2"/>
  </si>
  <si>
    <t>LOUIS DREYFUS COMPANY CANADA ULC</t>
    <phoneticPr fontId="2"/>
  </si>
  <si>
    <t>500, 525-11TH AVE, S. W. GALARY, ALBERTA T2R 0C9, CANADA</t>
    <phoneticPr fontId="2"/>
  </si>
  <si>
    <t>CALO0010</t>
    <phoneticPr fontId="2"/>
  </si>
  <si>
    <t>LOBSTER HUB INC.</t>
    <phoneticPr fontId="2"/>
  </si>
  <si>
    <t>45 JOHN THIBODEAU ROAD, METEGHAN CENTRE, NOVA SCOTIA, CANADA B0W 2K0</t>
    <phoneticPr fontId="2"/>
  </si>
  <si>
    <t>CAMI0003</t>
    <phoneticPr fontId="2"/>
  </si>
  <si>
    <t>MITSUI &amp; CO.(CANADA)LTD.</t>
    <phoneticPr fontId="2"/>
  </si>
  <si>
    <t>SUITE 3200, FOUR BENTALL CENTRE 1055 DUNSMUIR STREET VANCOUVER, CANADA</t>
    <phoneticPr fontId="2"/>
  </si>
  <si>
    <t>CANA0009</t>
    <phoneticPr fontId="2"/>
  </si>
  <si>
    <t>NATURE'S TOUCH FROZEN FOODS(WEST)INC.</t>
    <phoneticPr fontId="2"/>
  </si>
  <si>
    <t>31122 SOUTH FRASER WAY, ABBOTSFORD, BC, V2T 6L5, CANADA</t>
    <phoneticPr fontId="2"/>
  </si>
  <si>
    <t>CANA0011</t>
    <phoneticPr fontId="2"/>
  </si>
  <si>
    <t>NAUTICAL SEAFOODS LTD.</t>
    <phoneticPr fontId="2"/>
  </si>
  <si>
    <t>4336 SHORE RD. WEST, PARKERS COVE, NOVA SCOTIA, CANADA B0S 1K0</t>
    <phoneticPr fontId="2"/>
  </si>
  <si>
    <t>CANO0001</t>
    <phoneticPr fontId="2"/>
  </si>
  <si>
    <t>3274876 NOVA SCOTIA LTD.</t>
    <phoneticPr fontId="2"/>
  </si>
  <si>
    <t>55 ORION WHARF ROAD, CLARK'S HARBOUR, NOVA SCOTIA, CANADA B0W 1P0</t>
    <phoneticPr fontId="2"/>
  </si>
  <si>
    <t>CANO0011</t>
    <phoneticPr fontId="2"/>
  </si>
  <si>
    <t>NORTH NOVA SEAFOODS LTD.</t>
    <phoneticPr fontId="2"/>
  </si>
  <si>
    <t>P.O.BOX 365, 164 NORTH NOVA LANE, CARIBOU, NOVA SCOTIA, CANADA B0K 1H0</t>
    <phoneticPr fontId="2"/>
  </si>
  <si>
    <t>CAON0002</t>
    <phoneticPr fontId="2"/>
  </si>
  <si>
    <t>ONDREJICKA ELEVATORS LTD.</t>
    <phoneticPr fontId="2"/>
  </si>
  <si>
    <t>R. R. #1, 39552 KIRKTON RD, CANADA</t>
    <phoneticPr fontId="2"/>
  </si>
  <si>
    <t>CAOR0005</t>
    <phoneticPr fontId="2"/>
  </si>
  <si>
    <t>ORENDA BOTANICALS</t>
    <phoneticPr fontId="2"/>
  </si>
  <si>
    <t>1070 WINDWARD DR, COQUITLAM, BC, CANADA</t>
    <phoneticPr fontId="2"/>
  </si>
  <si>
    <t>CAPA0011</t>
    <phoneticPr fontId="2"/>
  </si>
  <si>
    <t>PARRISH &amp; HEIMBECKER, LTD.</t>
    <phoneticPr fontId="2"/>
  </si>
  <si>
    <t>1400-201 PORTAGE AVENUE WINNIPEG, MB R3B 3K6, CANADA</t>
    <phoneticPr fontId="2"/>
  </si>
  <si>
    <t>CAPA0015</t>
    <phoneticPr fontId="2"/>
  </si>
  <si>
    <t>640-355 BURRARD STREET, VANCOUVER, BC V6C 2G8, CANADA</t>
    <phoneticPr fontId="2"/>
  </si>
  <si>
    <t>CAPA0018</t>
    <phoneticPr fontId="2"/>
  </si>
  <si>
    <t>PATUREL INTERNATIONAL CO.</t>
    <phoneticPr fontId="2"/>
  </si>
  <si>
    <t>2474 HIGHWAY 330, CLARK'S HARBOUR, NOVA SCOTIA, CANADA B0W 1P0</t>
    <phoneticPr fontId="2"/>
  </si>
  <si>
    <t>CAPA0019</t>
    <phoneticPr fontId="2"/>
  </si>
  <si>
    <t>349 NORTHERN HARBOUR ROAD, DEER ISLAND, NEW BRUNSWICK, CANADA E5V 1G6</t>
    <phoneticPr fontId="2"/>
  </si>
  <si>
    <t>CAPA0023</t>
    <phoneticPr fontId="2"/>
  </si>
  <si>
    <t>PARRISH &amp; HEIMBECKER LTD.</t>
    <phoneticPr fontId="2"/>
  </si>
  <si>
    <t>710 MNP TOWER 1021 WEST HASTINGS STREET VANCOUVER V6E 0C3, CANADA</t>
    <phoneticPr fontId="2"/>
  </si>
  <si>
    <t>CAPA0026</t>
    <phoneticPr fontId="2"/>
  </si>
  <si>
    <t>PATERSON GRAIN</t>
    <phoneticPr fontId="2"/>
  </si>
  <si>
    <t>22ND FLOOR, 333 MAIN STREET, WINNIPEG MANITOBA, R3C 4E2, CANADA</t>
    <phoneticPr fontId="2"/>
  </si>
  <si>
    <t>CAPA0027</t>
    <phoneticPr fontId="2"/>
  </si>
  <si>
    <t>PATERSON GLOBALFOODS INC</t>
    <phoneticPr fontId="2"/>
  </si>
  <si>
    <t>22ND FLOUR, 333 MAIN STREET, WINNIPEG MANITOBA, R3C 4E2, CANADA</t>
    <phoneticPr fontId="2"/>
  </si>
  <si>
    <t>CAPE0006</t>
    <phoneticPr fontId="2"/>
  </si>
  <si>
    <t>PECHERIES DE L'ESTUAIRE INC.</t>
    <phoneticPr fontId="2"/>
  </si>
  <si>
    <t>201 RUE DES FABRICANTS, RIMOUSKI, QUEBEC, CANADA G5M 0M7</t>
    <phoneticPr fontId="2"/>
  </si>
  <si>
    <t>CAPE0007</t>
    <phoneticPr fontId="2"/>
  </si>
  <si>
    <t>PECHERIES LEBRETON &amp; FILS LTEE</t>
    <phoneticPr fontId="2"/>
  </si>
  <si>
    <t>690 ACADIE ST., GRANDE-ANSE, NEW BRUNSWICK, CANADA E8N 1G4</t>
    <phoneticPr fontId="2"/>
  </si>
  <si>
    <t>CAPO0003</t>
    <phoneticPr fontId="2"/>
  </si>
  <si>
    <t>POINTE DU CHENE SEAFOOD LTD.</t>
    <phoneticPr fontId="2"/>
  </si>
  <si>
    <t>50 POINTE DU CHENE WHARF, POINTE DU CHENE, NEW BRUNSWICK, CANADA E4P 4V8</t>
    <phoneticPr fontId="2"/>
  </si>
  <si>
    <t>CAPO0006</t>
    <phoneticPr fontId="2"/>
  </si>
  <si>
    <t>PONDEROSA MUSHROOMS &amp; SPECIALTY FOODS</t>
    <phoneticPr fontId="2"/>
  </si>
  <si>
    <t>CAQU0005</t>
    <phoneticPr fontId="2"/>
  </si>
  <si>
    <t>QUALITY SEAFOODS LTD.</t>
    <phoneticPr fontId="2"/>
  </si>
  <si>
    <t>308 HILTON ROAD, ROCKVILLE, NOVA SCOTIA, CANADA B5A 5G2</t>
    <phoneticPr fontId="2"/>
  </si>
  <si>
    <t>CAQU0006</t>
    <phoneticPr fontId="2"/>
  </si>
  <si>
    <t>QUIN-SEA FISHERIES LTD.</t>
    <phoneticPr fontId="2"/>
  </si>
  <si>
    <t>257-269 MARINE DRIVE SOUTHERN HARBOUR, NEWFOUNDLAND AND LABRADOR, CANADA</t>
    <phoneticPr fontId="2"/>
  </si>
  <si>
    <t>CAQU0007</t>
    <phoneticPr fontId="2"/>
  </si>
  <si>
    <t>1 HIGDON'S FISH PLANT ROAD, NEW HARBOUR, NEWFOUNDLAND AND LABRADOR, CANADA A0B 2P0</t>
    <phoneticPr fontId="2"/>
  </si>
  <si>
    <t>CAQU0008</t>
    <phoneticPr fontId="2"/>
  </si>
  <si>
    <t>QUODDY SAVOUR SEAFOOD LTD.</t>
    <phoneticPr fontId="2"/>
  </si>
  <si>
    <t>162 MEALEY ROAD, PENNFIELD, NEW BRUNSWICK, CANADA E5H 0B1</t>
    <phoneticPr fontId="2"/>
  </si>
  <si>
    <t>CARA0006</t>
    <phoneticPr fontId="2"/>
  </si>
  <si>
    <t>RAYMOND O'NEIL &amp; SON FISHERIES LTD.</t>
    <phoneticPr fontId="2"/>
  </si>
  <si>
    <t>221 CH. ESCUMINAC POINT, ESCUMINAC, NEW BRUNSWICK, CANADA E9A 1V6</t>
    <phoneticPr fontId="2"/>
  </si>
  <si>
    <t>CARI0007</t>
    <phoneticPr fontId="2"/>
  </si>
  <si>
    <t>RICHARDSON INTERNATIONAL LTD.</t>
    <phoneticPr fontId="2"/>
  </si>
  <si>
    <t>2800 ONE LOMBARD PLACE, WINNIPEG MANITOBA, R3B 0X8, CANADA</t>
    <phoneticPr fontId="2"/>
  </si>
  <si>
    <t>CARI0012</t>
    <phoneticPr fontId="2"/>
  </si>
  <si>
    <t>R.I. SMITH LOBSTER CO.,LTD.</t>
    <phoneticPr fontId="2"/>
  </si>
  <si>
    <t>201 WEST BEAR POINT ROAD, BEAR POINT, NOVA SCOTIA, CANADA B0W 3B0</t>
    <phoneticPr fontId="2"/>
  </si>
  <si>
    <t>CARI0013</t>
    <phoneticPr fontId="2"/>
  </si>
  <si>
    <t>RIVERSIDE LOBSTER INTERNATIONAL INC.</t>
    <phoneticPr fontId="2"/>
  </si>
  <si>
    <t>11 JOHN THIBODEAU ROAD, P.O.BOX 132, METEGHAN CENTRE, NOVA SCOTIA, CANADA B0W 2K0</t>
    <phoneticPr fontId="2"/>
  </si>
  <si>
    <t>CARI0014</t>
    <phoneticPr fontId="2"/>
  </si>
  <si>
    <t>9089 HIGHWAY 1, METEGHAN RIVER, NOVA SCOTIA, CANADA B0W 2L0</t>
    <phoneticPr fontId="2"/>
  </si>
  <si>
    <t>CARO0015</t>
    <phoneticPr fontId="2"/>
  </si>
  <si>
    <t>ROYAL STAR FOODS LTD.</t>
    <phoneticPr fontId="2"/>
  </si>
  <si>
    <t>175 JUDE'S POINT ROAD, JUDE'S POINT, PRINCE EDWARD ISLAND, CANADA C0B 2B0</t>
    <phoneticPr fontId="2"/>
  </si>
  <si>
    <t>CARO0016</t>
    <phoneticPr fontId="2"/>
  </si>
  <si>
    <t>439 FOUNDERS LANE, TIGNISH, PRINCE EDWARD ISLAND, CANADA C0B 2B0</t>
    <phoneticPr fontId="2"/>
  </si>
  <si>
    <t>CASE0014</t>
    <phoneticPr fontId="2"/>
  </si>
  <si>
    <t>SEAFOOD 2000 LTD.</t>
    <phoneticPr fontId="2"/>
  </si>
  <si>
    <t>10 WATER STREET, GEORGETOWN, PRINCE EDWARD ISLAND, CANADA C0A 1L0</t>
    <phoneticPr fontId="2"/>
  </si>
  <si>
    <t>CASH0027</t>
    <phoneticPr fontId="2"/>
  </si>
  <si>
    <t>SHEDIAC LOBSTER SHOP LTD.</t>
    <phoneticPr fontId="2"/>
  </si>
  <si>
    <t>261 MAIN STREET, SHEDIAC, NEW BRUNSWICK, CANADA E4P 2A6</t>
    <phoneticPr fontId="2"/>
  </si>
  <si>
    <t>CASH0028</t>
    <phoneticPr fontId="2"/>
  </si>
  <si>
    <t>SHIP'S LOBSTER POUND(2005)LTD.</t>
    <phoneticPr fontId="2"/>
  </si>
  <si>
    <t>6649 HIGHWAY #3, WOODS HARBOUR, NOVA SCOTIA, CANADA B0W 2E0</t>
    <phoneticPr fontId="2"/>
  </si>
  <si>
    <t>CASI0010</t>
    <phoneticPr fontId="2"/>
  </si>
  <si>
    <t>SIWIN FOODS LTD.</t>
    <phoneticPr fontId="2"/>
  </si>
  <si>
    <t>5520-34ST., NW, EDMONTON, ALBERTA, CANADA T6B 3V2</t>
    <phoneticPr fontId="2"/>
  </si>
  <si>
    <t>CASN0001</t>
    <phoneticPr fontId="2"/>
  </si>
  <si>
    <t>SNOBELEN FARMS LTD.</t>
    <phoneticPr fontId="2"/>
  </si>
  <si>
    <t>323 HAVELOCK STREET LUCKNOW, ON N0G 2H0, CANADA</t>
    <phoneticPr fontId="2"/>
  </si>
  <si>
    <t>CAST0009</t>
    <phoneticPr fontId="2"/>
  </si>
  <si>
    <t>ST. HELEN'S MEAT PACKERS</t>
    <phoneticPr fontId="2"/>
  </si>
  <si>
    <t>1 GLEN SCARLETT ROAD, TORONTO, ON, M6N 1P5, CANADA</t>
    <phoneticPr fontId="2"/>
  </si>
  <si>
    <t>CASU0020</t>
    <phoneticPr fontId="2"/>
  </si>
  <si>
    <t>SUMMERSIDE SEAFOOD SUPREME INC.</t>
    <phoneticPr fontId="2"/>
  </si>
  <si>
    <t>105 QUEENS WHARF ROAD, SUMMERSIDE, PRINCE EDWARD ISLAND, CANADA C1N 2V5</t>
    <phoneticPr fontId="2"/>
  </si>
  <si>
    <t>CASU0030</t>
    <phoneticPr fontId="2"/>
  </si>
  <si>
    <t>SUNWAY SPECIALTY COMMODITIES INC.</t>
    <phoneticPr fontId="2"/>
  </si>
  <si>
    <t>CATH0001</t>
    <phoneticPr fontId="2"/>
  </si>
  <si>
    <t>THOMSEN-JUNG FARMS LTD.</t>
    <phoneticPr fontId="2"/>
  </si>
  <si>
    <t>4760 HALDIBROOK RD. CALEDONIA, ONTARIO N3W2G8, CANADA</t>
    <phoneticPr fontId="2"/>
  </si>
  <si>
    <t>CATH0014</t>
    <phoneticPr fontId="2"/>
  </si>
  <si>
    <t>THE FISH BASKET(2013)LTD.</t>
    <phoneticPr fontId="2"/>
  </si>
  <si>
    <t>1517 SHORE ROAD, EASTERN PASSAGE, NOVA SCOTIA, CANADA, B3G 1M5</t>
    <phoneticPr fontId="2"/>
  </si>
  <si>
    <t>CATR0019</t>
    <phoneticPr fontId="2"/>
  </si>
  <si>
    <t>TRUE WORLD FOODS, INC. OF CANADA</t>
    <phoneticPr fontId="2"/>
  </si>
  <si>
    <t>40 GOODICK ROAD, SANDY POINT, SHELBURNE COUNTY, NOVA SCOTIA, CANADA B0T 1W0</t>
    <phoneticPr fontId="2"/>
  </si>
  <si>
    <t>CATW0002</t>
    <phoneticPr fontId="2"/>
  </si>
  <si>
    <t>TWIN SEAFOOD LTD.</t>
    <phoneticPr fontId="2"/>
  </si>
  <si>
    <t>6689 ROUTE 3, WOODS HARBOUR, SHELBURNE COUNTY, NOVA SCOTIA, CANADA B0T 1W0</t>
    <phoneticPr fontId="2"/>
  </si>
  <si>
    <t>CAVI0002</t>
    <phoneticPr fontId="2"/>
  </si>
  <si>
    <t>VITERRA INC.</t>
    <phoneticPr fontId="2"/>
  </si>
  <si>
    <t>2625 VICTORIA AVENUE REGINA, SASKATCHEWAN S4T 7T9, CANADA</t>
    <phoneticPr fontId="2"/>
  </si>
  <si>
    <t>CAVI0010</t>
    <phoneticPr fontId="2"/>
  </si>
  <si>
    <t>VICTORIA CO-OPERATIVE FISHERIES LTD.</t>
    <phoneticPr fontId="2"/>
  </si>
  <si>
    <t>426 NEW HAVEN ROAD, P.O.BOX 38, NEIL'S HARBOUR, NOVA SCOTIA, CANADA B0C 1N0</t>
    <phoneticPr fontId="2"/>
  </si>
  <si>
    <t>CAVI0011</t>
    <phoneticPr fontId="2"/>
  </si>
  <si>
    <t>VILLAGE BAY SEA PRODUCTS LTD.</t>
    <phoneticPr fontId="2"/>
  </si>
  <si>
    <t>769 CH. DE LA POINTE, RICHIBUCTO VILLAGE, NEW BRUNSWICK, CANADA E4W 5N5</t>
    <phoneticPr fontId="2"/>
  </si>
  <si>
    <t>CAVI0012</t>
    <phoneticPr fontId="2"/>
  </si>
  <si>
    <t>2625 VICTORIA AVE. REGINA, SK. S4T 7T9, CANADA</t>
    <phoneticPr fontId="2"/>
  </si>
  <si>
    <t>CAVI0015</t>
    <phoneticPr fontId="2"/>
  </si>
  <si>
    <t>VITERRA CANADA INC.</t>
    <phoneticPr fontId="2"/>
  </si>
  <si>
    <t>CAWE0018</t>
    <phoneticPr fontId="2"/>
  </si>
  <si>
    <t>WESTMORLAND FISHERIES LTD.</t>
    <phoneticPr fontId="2"/>
  </si>
  <si>
    <t>64 GAUTREAU STREET, CAP-PELE, NEW BRUNSWICK, CANADA E4N 1V3</t>
    <phoneticPr fontId="2"/>
  </si>
  <si>
    <t>CAWE0024</t>
    <phoneticPr fontId="2"/>
  </si>
  <si>
    <t>WESTCOAST CARE OF WINDSET FARMS</t>
    <phoneticPr fontId="2"/>
  </si>
  <si>
    <t>3975 46A STREET DELTA BRITISE COLUMBIA V4K3N2, CANADA</t>
    <phoneticPr fontId="2"/>
  </si>
  <si>
    <t>CAWI0007</t>
    <phoneticPr fontId="2"/>
  </si>
  <si>
    <t>WINDSET FARMS</t>
    <phoneticPr fontId="2"/>
  </si>
  <si>
    <t>3660 41B STREET DELTA BRITISH COLUMBIA V4K3N2, CANADA</t>
    <phoneticPr fontId="2"/>
  </si>
  <si>
    <t>CAWO0003</t>
    <phoneticPr fontId="2"/>
  </si>
  <si>
    <t>WOODS HARBOUR LOBSTER CO.,LTD.</t>
    <phoneticPr fontId="2"/>
  </si>
  <si>
    <t>32-34 FERRY ROAD, WOODS HARBOUR, NOVA SCOTIA, CANADA B0W 2E0</t>
    <phoneticPr fontId="2"/>
  </si>
  <si>
    <t>CHAG0054</t>
    <phoneticPr fontId="2"/>
  </si>
  <si>
    <t>AGROFORCE COMMODITIES SA</t>
    <phoneticPr fontId="2"/>
  </si>
  <si>
    <t>RUE JEAN-PETITOT 5 GENEVA, 1204, SWITZERLAND</t>
    <phoneticPr fontId="2"/>
  </si>
  <si>
    <t>CHCA0012</t>
    <phoneticPr fontId="2"/>
  </si>
  <si>
    <t>CARGILL INTERNATIONAL SA</t>
    <phoneticPr fontId="2"/>
  </si>
  <si>
    <t>CHLB0001</t>
    <phoneticPr fontId="2"/>
  </si>
  <si>
    <t>LBNUTS AG</t>
    <phoneticPr fontId="2"/>
  </si>
  <si>
    <t>WEISSBADSTRASSE 14 CH-9050 APPENZELL, SWITZERLAND</t>
    <phoneticPr fontId="2"/>
  </si>
  <si>
    <t>CHNO0003</t>
    <phoneticPr fontId="2"/>
  </si>
  <si>
    <t>NOBLE RESOURCES SA</t>
    <phoneticPr fontId="2"/>
  </si>
  <si>
    <t>ROUTE DE FERNEY 207, GRAND-SACONNEX CH-1218 GENEVA, SWITZERLAND</t>
    <phoneticPr fontId="2"/>
  </si>
  <si>
    <t>CIAF0002</t>
    <phoneticPr fontId="2"/>
  </si>
  <si>
    <t>AFRICA SOURCING</t>
    <phoneticPr fontId="2"/>
  </si>
  <si>
    <t>15 BP 726 ABIDJAN 15 RUE DES THONIERS TREICHVILLE, COTE D'IVOIRE</t>
    <phoneticPr fontId="2"/>
  </si>
  <si>
    <t>CICA0009</t>
    <phoneticPr fontId="2"/>
  </si>
  <si>
    <t>CARGILL WEST AFRICA SA</t>
    <phoneticPr fontId="2"/>
  </si>
  <si>
    <t>BP V 215 ABIDJAN 01, COTE D'IVOIRE</t>
    <phoneticPr fontId="2"/>
  </si>
  <si>
    <t>CICO0003</t>
    <phoneticPr fontId="2"/>
  </si>
  <si>
    <t>COCAF IVOIRE</t>
    <phoneticPr fontId="2"/>
  </si>
  <si>
    <t>01 BP 1348 ABIDJAN 01 DR 12911197, COTE D'IVOIRE</t>
    <phoneticPr fontId="2"/>
  </si>
  <si>
    <t>CIEN0001</t>
    <phoneticPr fontId="2"/>
  </si>
  <si>
    <t>ENTERPRISE COOP DES PRODUCTEURS AGRICOLES DE DALOA</t>
    <phoneticPr fontId="2"/>
  </si>
  <si>
    <t>15 BP 49 15 ABIDJAN IVORY COAST, COTE D'IVOIRE</t>
    <phoneticPr fontId="2"/>
  </si>
  <si>
    <t>CIKE0002</t>
    <phoneticPr fontId="2"/>
  </si>
  <si>
    <t>KELLYNETTE MULTI-SERVICES</t>
    <phoneticPr fontId="2"/>
  </si>
  <si>
    <t>BLVD VGE IMMEUBLE LA BALANCE 11 BP 1314 ABIDJAN 11, COTE D'IVOIRE</t>
    <phoneticPr fontId="2"/>
  </si>
  <si>
    <t>CIMO0007</t>
    <phoneticPr fontId="2"/>
  </si>
  <si>
    <t>MOVIS TRANSIT P/C</t>
    <phoneticPr fontId="2"/>
  </si>
  <si>
    <t>ECOOKIM 01 BP 12497 ABIDJAN 01, COTE D'IVOIRE</t>
    <phoneticPr fontId="2"/>
  </si>
  <si>
    <t>CIOU0002</t>
    <phoneticPr fontId="2"/>
  </si>
  <si>
    <t>OUTSPAN IVOIRE SA</t>
    <phoneticPr fontId="2"/>
  </si>
  <si>
    <t>15 BP 300 ABIDJAN 15, COTE D'IVOIRE</t>
    <phoneticPr fontId="2"/>
  </si>
  <si>
    <t>CISO0019</t>
    <phoneticPr fontId="2"/>
  </si>
  <si>
    <t>SOCIETE AGRICOLE DE CAFE ET DE CACAO(SACC)</t>
    <phoneticPr fontId="2"/>
  </si>
  <si>
    <t>18 BP 869 ABIDJAN 18 IVORY COAST, COTE D'IVOIRE</t>
    <phoneticPr fontId="2"/>
  </si>
  <si>
    <t>CITO0007</t>
    <phoneticPr fontId="2"/>
  </si>
  <si>
    <t>TOUTON NEGOCE COTE D'IVOIRE</t>
    <phoneticPr fontId="2"/>
  </si>
  <si>
    <t>15 BP 198 ABIDJAN 15, COTE D'IVOIRE</t>
    <phoneticPr fontId="2"/>
  </si>
  <si>
    <t>CLAE0001</t>
    <phoneticPr fontId="2"/>
  </si>
  <si>
    <t>A5 EXPORT SPA</t>
    <phoneticPr fontId="2"/>
  </si>
  <si>
    <t>CERRO EL PLOMO 5420 OF 506, CHILE</t>
    <phoneticPr fontId="2"/>
  </si>
  <si>
    <t>CLAG0049</t>
    <phoneticPr fontId="2"/>
  </si>
  <si>
    <t>AGROCOMERCIAL QUILLOTA S.A.</t>
    <phoneticPr fontId="2"/>
  </si>
  <si>
    <t>PANAMERICANA NORTE KM.107 HIJUELAS, QUILLOTA, CHILE</t>
    <phoneticPr fontId="2"/>
  </si>
  <si>
    <t>CLAL0007</t>
    <phoneticPr fontId="2"/>
  </si>
  <si>
    <t>ALIMENTOS Y FRUTOS S.A.</t>
    <phoneticPr fontId="2"/>
  </si>
  <si>
    <t>CASA MATRIZ, LO ECHEVERS 250, QUILICURA, SANTIAGO, CHILE.</t>
    <phoneticPr fontId="2"/>
  </si>
  <si>
    <t>CLCA0003</t>
    <phoneticPr fontId="2"/>
  </si>
  <si>
    <t>CAMBIASO HERMANOS. S.A.C.</t>
    <phoneticPr fontId="2"/>
  </si>
  <si>
    <t>AVDA BRAZIL 2492 VALPARAISO, CHILE</t>
    <phoneticPr fontId="2"/>
  </si>
  <si>
    <t>CLCU0002</t>
    <phoneticPr fontId="2"/>
  </si>
  <si>
    <t>CURRY FRUIT CHILE S.A.,</t>
    <phoneticPr fontId="2"/>
  </si>
  <si>
    <t>ARQUITECTO EUSEBIO CELLI 5040 VITACURA, CHILE</t>
    <phoneticPr fontId="2"/>
  </si>
  <si>
    <t>CLDO0010</t>
    <phoneticPr fontId="2"/>
  </si>
  <si>
    <t>DOLE CHILE S.A</t>
    <phoneticPr fontId="2"/>
  </si>
  <si>
    <t>AVDA. VITACURA 5093, 8TH FLR SANTIAGO, CHILE</t>
    <phoneticPr fontId="2"/>
  </si>
  <si>
    <t>CLEM0001</t>
    <phoneticPr fontId="2"/>
  </si>
  <si>
    <t>EMBALADO POR SFG MOLINA</t>
    <phoneticPr fontId="2"/>
  </si>
  <si>
    <t>MOLINA, CURICO, CHILE</t>
    <phoneticPr fontId="2"/>
  </si>
  <si>
    <t>CLEX0008</t>
    <phoneticPr fontId="2"/>
  </si>
  <si>
    <t>EXPORTADORA PROPAL S.A.</t>
    <phoneticPr fontId="2"/>
  </si>
  <si>
    <t>PANAMERICANA NORTE KM. 107 P.O.BOX 4 HIJUELAS HIJUELAS, CHILE</t>
    <phoneticPr fontId="2"/>
  </si>
  <si>
    <t>CLEX0010</t>
    <phoneticPr fontId="2"/>
  </si>
  <si>
    <t>CLFR0008</t>
    <phoneticPr fontId="2"/>
  </si>
  <si>
    <t>FRUTERA SAN FERNANDO S.A.</t>
    <phoneticPr fontId="2"/>
  </si>
  <si>
    <t>AV. PRESIDENTE RIESCO 5561 OF. 1301 LAS CONDES SANTIAGO, CHILE</t>
    <phoneticPr fontId="2"/>
  </si>
  <si>
    <t>CLFR0011</t>
    <phoneticPr fontId="2"/>
  </si>
  <si>
    <t>FRIGORIFICO CHOCALAN</t>
    <phoneticPr fontId="2"/>
  </si>
  <si>
    <t>HIJUELACION EX FUNDO LOURDES, LOTE NO5 CAMINO ACHOLQUI. CHOCALAN, CHILE</t>
    <phoneticPr fontId="2"/>
  </si>
  <si>
    <t>CLGL0002</t>
    <phoneticPr fontId="2"/>
  </si>
  <si>
    <t>GLOBAL GROWERS MARKETING S.A.</t>
    <phoneticPr fontId="2"/>
  </si>
  <si>
    <t>ESTORIL 50, OF 811-B LAS CONDES, CHILE</t>
    <phoneticPr fontId="2"/>
  </si>
  <si>
    <t>CLME0004</t>
    <phoneticPr fontId="2"/>
  </si>
  <si>
    <t>MEYBE AGROINDUSTRIAL LTDA</t>
    <phoneticPr fontId="2"/>
  </si>
  <si>
    <t>RUTA J60 KILOMETRO 11, RAUCO. PROVINCIA DE CURICO, CHILE</t>
    <phoneticPr fontId="2"/>
  </si>
  <si>
    <t>CLNA0006</t>
    <phoneticPr fontId="2"/>
  </si>
  <si>
    <t>NATURANDINA CHILE S.A.</t>
    <phoneticPr fontId="2"/>
  </si>
  <si>
    <t>SAN SEBASTIAN 2812 OFICINA 709 LAS CONDES SANTIAGO, CHILE</t>
    <phoneticPr fontId="2"/>
  </si>
  <si>
    <t>CLSO0008</t>
    <phoneticPr fontId="2"/>
  </si>
  <si>
    <t>SOC SAN FRANCISCO LO GRACES LTDA</t>
    <phoneticPr fontId="2"/>
  </si>
  <si>
    <t>FUNDO SANTA MARGARITA S/N SAN FRANCISCO DE MOSTAZAL, CHILE</t>
    <phoneticPr fontId="2"/>
  </si>
  <si>
    <t>CMOL0002</t>
    <phoneticPr fontId="2"/>
  </si>
  <si>
    <t>OLAM CAM SARL</t>
    <phoneticPr fontId="2"/>
  </si>
  <si>
    <t>AVENUE D L UDEAC, ZONE PORTUAIRE, DOUALA, CAMEROON</t>
    <phoneticPr fontId="2"/>
  </si>
  <si>
    <t>CNAG0015</t>
    <phoneticPr fontId="2"/>
  </si>
  <si>
    <t>AGRIGULF., LTD</t>
    <phoneticPr fontId="2"/>
  </si>
  <si>
    <t>SHIQIAO, GANYU, JIANGSU 222114, CHINA</t>
    <phoneticPr fontId="2"/>
  </si>
  <si>
    <t>CNAN0001</t>
    <phoneticPr fontId="2"/>
  </si>
  <si>
    <t>ANQIU JINFENG FOODSTUFFS CO.,LTD.</t>
    <phoneticPr fontId="2"/>
  </si>
  <si>
    <t>ECONOMIC &amp; TECH DEVELOPMENT ZONE, ANQIU CITY SHANDONG, CHINA</t>
    <phoneticPr fontId="2"/>
  </si>
  <si>
    <t>CNAN0003</t>
    <phoneticPr fontId="2"/>
  </si>
  <si>
    <t>ANQIU FENGYANG FOOD CO.,LTD.</t>
    <phoneticPr fontId="2"/>
  </si>
  <si>
    <t>LINGHE VILLAGE LINGHE TOWN ANQIU SHANDONG, CHINA</t>
    <phoneticPr fontId="2"/>
  </si>
  <si>
    <t>CNAN0005</t>
    <phoneticPr fontId="2"/>
  </si>
  <si>
    <t>ANQIU CITY AOYUAN FOOD CO., LTD</t>
    <phoneticPr fontId="2"/>
  </si>
  <si>
    <t>LINGHE TOWN ANQIU CITY SHANDONG, CHINA</t>
    <phoneticPr fontId="2"/>
  </si>
  <si>
    <t>CNAN0006</t>
    <phoneticPr fontId="2"/>
  </si>
  <si>
    <t>ANQIU GATHER FOODS CO,. LTD.</t>
    <phoneticPr fontId="2"/>
  </si>
  <si>
    <t>NO.6, HUANGHE ROAD, LINGHE TOWN, ANQIU CITY, WEIFANG CITY, SHANDONG PROVINCE, CHINA</t>
    <phoneticPr fontId="2"/>
  </si>
  <si>
    <t>CNAN0007</t>
    <phoneticPr fontId="2"/>
  </si>
  <si>
    <t>ANQIU HUIYU FOODS CO., LTD</t>
    <phoneticPr fontId="2"/>
  </si>
  <si>
    <t>THE EAST OF THE MIDDLE OF LINGDA ROAD, LINGHE TOWN, ANQIU CITY, WEIFANG CITY, SHANDONG PROVINC, CHINA</t>
    <phoneticPr fontId="2"/>
  </si>
  <si>
    <t>CNAN0008</t>
    <phoneticPr fontId="2"/>
  </si>
  <si>
    <t>ANQIU LUDA INTERNATIONAL TRADE CO.,LTD.</t>
    <phoneticPr fontId="2"/>
  </si>
  <si>
    <t>EAST SIDE OF SHANGCHANG ROAD, ANQIU CITY (ROOM 1307, TIANYUAN INTERNATIONAL APARTMENT) TAIHUA, CHINA</t>
    <phoneticPr fontId="2"/>
  </si>
  <si>
    <t>CNAN0009</t>
    <phoneticPr fontId="2"/>
  </si>
  <si>
    <t>ANQIU GUUOFENG FOOD CO.,LTD.</t>
    <phoneticPr fontId="2"/>
  </si>
  <si>
    <t>BUILDING 6, YANGGAN ROAD, GUANWANG TOWN, ANQIU CITY, SHANDONG PROVINCE, CHINA</t>
    <phoneticPr fontId="2"/>
  </si>
  <si>
    <t>CNAN0010</t>
    <phoneticPr fontId="2"/>
  </si>
  <si>
    <t>ANQIU CITY BOHAI FOOD CO.,LTD.</t>
    <phoneticPr fontId="2"/>
  </si>
  <si>
    <t>LINGHE, ANQIU, WEIFANG, SHANDONG, CHINA</t>
    <phoneticPr fontId="2"/>
  </si>
  <si>
    <t>CNAN0012</t>
    <phoneticPr fontId="2"/>
  </si>
  <si>
    <t>ANQIU GIYAFUKU FOODS CO.,LTD</t>
    <phoneticPr fontId="2"/>
  </si>
  <si>
    <t>GUANQIANBU VILLAGE LINGHE TOWN ANQIU CITY WEIFANG SHANDONG PRIVENCE, CHINA</t>
    <phoneticPr fontId="2"/>
  </si>
  <si>
    <t>CNAN0016</t>
    <phoneticPr fontId="2"/>
  </si>
  <si>
    <t>ANQIU BANGTAI FOOD CO.,LTD.</t>
    <phoneticPr fontId="2"/>
  </si>
  <si>
    <t>EAST OF FANGXUN ROAD, ANQIU CITY, SHANNGDONG, CHINA</t>
    <phoneticPr fontId="2"/>
  </si>
  <si>
    <t>CNAN0017</t>
    <phoneticPr fontId="2"/>
  </si>
  <si>
    <t>ANQIU JINDONG FRUITS AND VEGETABLES CO.,LTD</t>
    <phoneticPr fontId="2"/>
  </si>
  <si>
    <t>105 MINGHU NORTH ROAD, ANQIU ECONOMIC DEVELOPMENT ZONE, WEIFANG, SHANDONG, CHINA</t>
    <phoneticPr fontId="2"/>
  </si>
  <si>
    <t>CNAN0018</t>
    <phoneticPr fontId="2"/>
  </si>
  <si>
    <t>ANQIU BAILV FOODS CO.,LTD.</t>
    <phoneticPr fontId="2"/>
  </si>
  <si>
    <t>XIAORULIN VILLAGE, LINGHE TOWN, ANQIU CITY, SHANGDONG, CHINA</t>
    <phoneticPr fontId="2"/>
  </si>
  <si>
    <t>CNAN0019</t>
    <phoneticPr fontId="2"/>
  </si>
  <si>
    <t>ANQIU TOYO TRADING CO.,LTD.</t>
    <phoneticPr fontId="2"/>
  </si>
  <si>
    <t>SOUTH OF SUWANG ROAD AND EAST OF 206 NATIONAL HIGHWAY, ANQIU CITY, CHINA</t>
    <phoneticPr fontId="2"/>
  </si>
  <si>
    <t>CNAN0021</t>
    <phoneticPr fontId="2"/>
  </si>
  <si>
    <t>ANQIU ARTISAN AGRICULTURAL PRODUCTS CO.,LTD.</t>
    <phoneticPr fontId="2"/>
  </si>
  <si>
    <t>CNAN0023</t>
    <phoneticPr fontId="2"/>
  </si>
  <si>
    <t>ANQIU YIMAN INTERNATIONAL TRADE CO.,LTD.</t>
    <phoneticPr fontId="2"/>
  </si>
  <si>
    <t>GUANQIANBU VILLAGE LINGHE TOWN ANQIU CITY, CHINA</t>
    <phoneticPr fontId="2"/>
  </si>
  <si>
    <t>CNAN0024</t>
    <phoneticPr fontId="2"/>
  </si>
  <si>
    <t>ANQIU GIYAFUKU FOODS CO.,LTD.</t>
    <phoneticPr fontId="2"/>
  </si>
  <si>
    <t>GUANQIANBU VILLAGE, LINGHE TOWN, ANQIU CITY, CHINA</t>
    <phoneticPr fontId="2"/>
  </si>
  <si>
    <t>CNAN0026</t>
    <phoneticPr fontId="2"/>
  </si>
  <si>
    <t>ANHUI JINGYICHENG FOOD CO.,LTD.</t>
    <phoneticPr fontId="2"/>
  </si>
  <si>
    <t>LIDATANG VILLAGE, XINJI TOWN, MENGCHENG, BOZHOU, ANHUI, CHINA</t>
    <phoneticPr fontId="2"/>
  </si>
  <si>
    <t>CNAN0027</t>
    <phoneticPr fontId="2"/>
  </si>
  <si>
    <t>ANGCHEN CO.,LTD.</t>
    <phoneticPr fontId="2"/>
  </si>
  <si>
    <t>FLOOR 4TH, NO.983 FENGXIANG ROAD, WUXI, CHINA</t>
    <phoneticPr fontId="2"/>
  </si>
  <si>
    <t>CNAN0028</t>
    <phoneticPr fontId="2"/>
  </si>
  <si>
    <t>ANHUI DONG BAO FOOD CO.,LTD.</t>
    <phoneticPr fontId="2"/>
  </si>
  <si>
    <t>SHUANGDUN INDUSTRIAL PARK, CHANGFENG, ANHUI, CHINA</t>
    <phoneticPr fontId="2"/>
  </si>
  <si>
    <t>CNBA0008</t>
    <phoneticPr fontId="2"/>
  </si>
  <si>
    <t>BAICHENG LVJIAYUAN AGRICULTURAL PRODUCTS PROCESSING CO.,LTD.</t>
    <phoneticPr fontId="2"/>
  </si>
  <si>
    <t>HEBEI VILLAGE XIJIAO OFFICE TAOBEI DISTRICT BAICHENG JILIN, CHINA</t>
    <phoneticPr fontId="2"/>
  </si>
  <si>
    <t>CNBA0010</t>
    <phoneticPr fontId="2"/>
  </si>
  <si>
    <t>BAOSHAN WASABI INDUSTRY DEVELOPMENT CO.,LTD.</t>
    <phoneticPr fontId="2"/>
  </si>
  <si>
    <t>174 RENMIN ROAD BAOSHAN YUNNAN, CHINA</t>
    <phoneticPr fontId="2"/>
  </si>
  <si>
    <t>CNBE0001</t>
    <phoneticPr fontId="2"/>
  </si>
  <si>
    <t>BEIJING QINGZHIYE SCIENCE &amp; TECHNOLOGY CO.,LTD.</t>
    <phoneticPr fontId="2"/>
  </si>
  <si>
    <t>BEIWU TOWN SHUNYI DISTRICT BEIJING, CHINA</t>
    <phoneticPr fontId="2"/>
  </si>
  <si>
    <t>CNCA0037</t>
    <phoneticPr fontId="2"/>
  </si>
  <si>
    <t>CANGZHOU BAOTAO FOOD CO.,LTD.</t>
    <phoneticPr fontId="2"/>
  </si>
  <si>
    <t>YANXIN VILLAGE, GAOCHUAN COUNTRYSIDE, CANG COUNTY, HEBEI, CHINA</t>
    <phoneticPr fontId="2"/>
  </si>
  <si>
    <t>CNCH0008</t>
    <phoneticPr fontId="2"/>
  </si>
  <si>
    <t>CHENGJIANG HENGYANG AGRICULTURE DEVELOPMENT CO.,LTD</t>
    <phoneticPr fontId="2"/>
  </si>
  <si>
    <t>GUCUN VILLAGE, LONGJIE TOWN, CHENGJIANG COUNTY, YUXI CITY, YUNAN PROVINCE, CHINA</t>
    <phoneticPr fontId="2"/>
  </si>
  <si>
    <t>CNCH0009</t>
    <phoneticPr fontId="2"/>
  </si>
  <si>
    <t>CHANGLE MINFA FOOD AQUATIC PRODUCT CO.,LTD.</t>
    <phoneticPr fontId="2"/>
  </si>
  <si>
    <t>XIAJIANG TANTOU TOWN, CHANGLE CITY, FUJIAN, CHINA</t>
    <phoneticPr fontId="2"/>
  </si>
  <si>
    <t>CNCH0017</t>
    <phoneticPr fontId="2"/>
  </si>
  <si>
    <t>CHENGDU SHUANGLIU HENGRUN FOOD CO.,LTD.</t>
    <phoneticPr fontId="2"/>
  </si>
  <si>
    <t>NO.215 LUOHAN ROAD, PENGZHEN, SHUANGLIU DISTRICT, CHENGDU, CHINA</t>
    <phoneticPr fontId="2"/>
  </si>
  <si>
    <t>CNCH0021</t>
    <phoneticPr fontId="2"/>
  </si>
  <si>
    <t>CHINA TRADING CO.,LTD.</t>
    <phoneticPr fontId="2"/>
  </si>
  <si>
    <t>NO.1 CHUNCHENG ROAD, CHENGYANG, QINGDAO, CHINA</t>
    <phoneticPr fontId="2"/>
  </si>
  <si>
    <t>CNCI0002</t>
    <phoneticPr fontId="2"/>
  </si>
  <si>
    <t>CIXI YINGLONG FOOD CO.,LTD.</t>
    <phoneticPr fontId="2"/>
  </si>
  <si>
    <t>NO.420 LVYUAN THIRD ROAD, GREEN AGRICULTURAL PRODUCTS PROCESSING BASE,(CIXI)NINGBO, CHINA</t>
    <phoneticPr fontId="2"/>
  </si>
  <si>
    <t>CNCO0006</t>
    <phoneticPr fontId="2"/>
  </si>
  <si>
    <t>COFCO SHANDONG PEANUT IMP. &amp; EXP. CO.,LTD.</t>
    <phoneticPr fontId="2"/>
  </si>
  <si>
    <t>9-10F, SHANDONG INTERNATIONAL TRADE MANSION, 51 TAIPING ROAD, QINGDAO, CHINA</t>
    <phoneticPr fontId="2"/>
  </si>
  <si>
    <t>CNCO0007</t>
    <phoneticPr fontId="2"/>
  </si>
  <si>
    <t>COFCO RONGCHENG PEANUT FOODSTUFFS CO.,LTD.</t>
    <phoneticPr fontId="2"/>
  </si>
  <si>
    <t>XIAZHUANG TOWN RONGCHENG CITY, SHANDONG, CHINA</t>
    <phoneticPr fontId="2"/>
  </si>
  <si>
    <t>CNCO0031</t>
    <phoneticPr fontId="2"/>
  </si>
  <si>
    <t>COFCO SHANDONG PEANUT PRODUCTS CO.,LTD.</t>
    <phoneticPr fontId="2"/>
  </si>
  <si>
    <t>WENCHANG ROAD, WENDENG ECONOMIC DEVELOPMENT ZONE, WEIHAI CITY, SHANDONG PROVINCE, CHINA</t>
    <phoneticPr fontId="2"/>
  </si>
  <si>
    <t>CNCO0032</t>
    <phoneticPr fontId="2"/>
  </si>
  <si>
    <t>NO.28 WANGCHENG ROAD, LAIXI, QINGDAO, SHANDONG, CHINA</t>
    <phoneticPr fontId="2"/>
  </si>
  <si>
    <t>CNCO0038</t>
    <phoneticPr fontId="2"/>
  </si>
  <si>
    <t>COFCO INTERNATIONAL(BEIJING)LTD.</t>
    <phoneticPr fontId="2"/>
  </si>
  <si>
    <t>17/F, COFCO FORTUNE PLAZA NO.8 CHAO YANG MEN SOUTH ST. CHAO YANG DISTRICT, BEIJING 100020, CHINA</t>
    <phoneticPr fontId="2"/>
  </si>
  <si>
    <t>CNCO0050</t>
    <phoneticPr fontId="2"/>
  </si>
  <si>
    <t>NO.66, WENCHANG ROAD WENDENG ECONOMIC SHANDONG, CHINA</t>
    <phoneticPr fontId="2"/>
  </si>
  <si>
    <t>CNDA0011</t>
    <phoneticPr fontId="2"/>
  </si>
  <si>
    <t>DA-YUE(CIXI)FOODSTUFF INDUSTRY CO.,LTD.</t>
    <phoneticPr fontId="2"/>
  </si>
  <si>
    <t>NO.388 HUCHONG RD. HUSHAN STREET CIXI CITY ZHEJIANG, CHINA</t>
    <phoneticPr fontId="2"/>
  </si>
  <si>
    <t>CNDA0012</t>
    <phoneticPr fontId="2"/>
  </si>
  <si>
    <t>DANDONG BAORUN TRADING CO.,LTD.</t>
    <phoneticPr fontId="2"/>
  </si>
  <si>
    <t>RONGJING TOWN HOUSE NO.4, 104 ROOM DANDONG CITY, LIAONING PROVINCE, CHINA</t>
    <phoneticPr fontId="2"/>
  </si>
  <si>
    <t>CNDA0013</t>
    <phoneticPr fontId="2"/>
  </si>
  <si>
    <t>DALIAN HAIYU INTERNATIONAL TRADE CO., LTD</t>
    <phoneticPr fontId="2"/>
  </si>
  <si>
    <t>32-250-7 LONGWANGMIAO VILLAGE YOUYI STREET, JINZHOU DISTRICT, DALIAN, CHINA</t>
    <phoneticPr fontId="2"/>
  </si>
  <si>
    <t>CNDA0014</t>
    <phoneticPr fontId="2"/>
  </si>
  <si>
    <t>DALIAN HUIFENGYUAN TRADING CO.,LTD.</t>
    <phoneticPr fontId="2"/>
  </si>
  <si>
    <t>NO.73 WUHAN ROAD ZHONGSHAN DISTRICT DALIAN, CHINA</t>
    <phoneticPr fontId="2"/>
  </si>
  <si>
    <t>CNDA0015</t>
    <phoneticPr fontId="2"/>
  </si>
  <si>
    <t>DALIAN JUXIN AQUATIC FOOD CO.,LTD.</t>
    <phoneticPr fontId="2"/>
  </si>
  <si>
    <t>HAI YANG VILLAGE CHENG GUAN STREET ZHUANG HE CITY DALIAN CHINA</t>
    <phoneticPr fontId="2"/>
  </si>
  <si>
    <t>CNDA0017</t>
    <phoneticPr fontId="2"/>
  </si>
  <si>
    <t>DALIAN YIRUN FOOD CO.,LTD.</t>
    <phoneticPr fontId="2"/>
  </si>
  <si>
    <t>FUGUIYUAN ZONE, UNION COMMITTEE CHENGGUAN STREET, ZHUANGHE CITY, CHINA</t>
    <phoneticPr fontId="2"/>
  </si>
  <si>
    <t>DALIAN SANJIANG SUPER PEANUTS CO.,LTD.</t>
    <phoneticPr fontId="2"/>
  </si>
  <si>
    <t>ROOM 2715, #B BUILDING OF HARBOUR TOWER, NO.31 YIMIN ST., ZHONGSHAN DIST., DALIAN, CHINA</t>
    <phoneticPr fontId="2"/>
  </si>
  <si>
    <t>CNDA0020</t>
    <phoneticPr fontId="2"/>
  </si>
  <si>
    <t>DALIAN MINGCHENG INTERNATIONAL TRADE CO.,LTD.</t>
    <phoneticPr fontId="2"/>
  </si>
  <si>
    <t>NO.1319, UNIT 1, NO 20B GANGWAN STREET, ZHONGSHAN DISTRICT DALIAN, CHINA</t>
    <phoneticPr fontId="2"/>
  </si>
  <si>
    <t>CNDA0022</t>
    <phoneticPr fontId="2"/>
  </si>
  <si>
    <t>DANDONG BAOHENG TRADING CO., LTD</t>
    <phoneticPr fontId="2"/>
  </si>
  <si>
    <t>2/F, WEST, DONGGANG QUALITY AND TECHNICAL SUPERVISION, YINHE ROAD, XINXING ADMINISTRATIVE, DONGGANG, LIAONING, CHINA</t>
    <phoneticPr fontId="2"/>
  </si>
  <si>
    <t>CNDA0025</t>
    <phoneticPr fontId="2"/>
  </si>
  <si>
    <t>DALIAN SHANYUAN INTERNATIONAL TRADE CO., LTD</t>
    <phoneticPr fontId="2"/>
  </si>
  <si>
    <t>2-4-2 NO.4 GUANGMING STREET, JINZHOU DISTRICT, DALIAN, CHINA</t>
    <phoneticPr fontId="2"/>
  </si>
  <si>
    <t>CNDA0026</t>
    <phoneticPr fontId="2"/>
  </si>
  <si>
    <t>ROOM 3616 NO.9-1HAIFU ROAD DALIAN FREE TRADEZONE,(LIAONING)PILOT FREE TRADE ZONE, CHINA</t>
    <phoneticPr fontId="2"/>
  </si>
  <si>
    <t>CNDA0027</t>
    <phoneticPr fontId="2"/>
  </si>
  <si>
    <t>DALIAN HUAEN CO.,LTD.</t>
    <phoneticPr fontId="2"/>
  </si>
  <si>
    <t>MAO YINGZI VILLAGE, DALIANWAN STREET, GANJINGZI DISTRICT, DALIAN, CHINA</t>
    <phoneticPr fontId="2"/>
  </si>
  <si>
    <t>CNDA0028</t>
    <phoneticPr fontId="2"/>
  </si>
  <si>
    <t>DALIAN SHIN ZHONG AQUATIC PRODUCTS &amp; FOODS CO.,LTD.</t>
    <phoneticPr fontId="2"/>
  </si>
  <si>
    <t>NO.737 NORTH STREET DALIANWAN GANJINGZI DIST. DALIAN, CHINA</t>
    <phoneticPr fontId="2"/>
  </si>
  <si>
    <t>CNDA0035</t>
    <phoneticPr fontId="2"/>
  </si>
  <si>
    <t>DALIAN JUNHUI TRADE CO.,LTD.</t>
    <phoneticPr fontId="2"/>
  </si>
  <si>
    <t>ROOM 601, FLOOR 6, BUILDING 9, SMART CITY COMMUNITY, DALAYAO, COMMITTEE, CHANGSHENG STREET, ZHUANGHE CITY, DALIAN, LIAONING, CHINA</t>
    <phoneticPr fontId="2"/>
  </si>
  <si>
    <t>CNDA0039</t>
    <phoneticPr fontId="2"/>
  </si>
  <si>
    <t>DALIAN LANKE INTERNATIONAL TRADE CO.,LTD.</t>
    <phoneticPr fontId="2"/>
  </si>
  <si>
    <t>ROOM 2004, NO.73 WUHAN STREET, ZHONGSHAN DISTRICT, DALIAN CITY, LIAONING PROVINCE, CHINA</t>
    <phoneticPr fontId="2"/>
  </si>
  <si>
    <t>CNDA0042</t>
    <phoneticPr fontId="2"/>
  </si>
  <si>
    <t>DALIAN EAST WAY XING TRADE CO.,LTD.</t>
    <phoneticPr fontId="2"/>
  </si>
  <si>
    <t>ROOM 3162 NO.9-1 HAIFU ROAD FREE RADE DISTRICT DALIAN LIAO NING, CHINA</t>
    <phoneticPr fontId="2"/>
  </si>
  <si>
    <t>CNDA0045</t>
    <phoneticPr fontId="2"/>
  </si>
  <si>
    <t>DALIAN TIANZHENG INTERNATIONAL TRADE CO.,LTD.</t>
    <phoneticPr fontId="2"/>
  </si>
  <si>
    <t>CHINA(LIAONING)PILOT FREE TRADE ZONE NO.14 DOUBLE D 5 STREET DALIAN ECONOMIC AND TECHNOLOGICAL DEVELOPMENT ZONE, CHINA</t>
    <phoneticPr fontId="2"/>
  </si>
  <si>
    <t>CNDA0046</t>
    <phoneticPr fontId="2"/>
  </si>
  <si>
    <t>DALIAN HONGSHENGFENG GRAIN CO.,LTD.</t>
    <phoneticPr fontId="2"/>
  </si>
  <si>
    <t>NO.413,-5,-11 LIBRARY, HOUGE STREET, GANJINGZI DISTRICT.DALIAN CITY OFLIONING PROVINCE, CHINA</t>
    <phoneticPr fontId="2"/>
  </si>
  <si>
    <t>CNDI0009</t>
    <phoneticPr fontId="2"/>
  </si>
  <si>
    <t>DINGIAN SAIXUE GRAIN INDUSTRIAL &amp; TRADE CO.,LTD.</t>
    <phoneticPr fontId="2"/>
  </si>
  <si>
    <t>DINGBIAN TOWN INDUSTRIAL PARK, DINGBIAN COUNTY, YULIN CITY, SHAANXI PROVINCE(DINGHONG ROAD), CHINA</t>
    <phoneticPr fontId="2"/>
  </si>
  <si>
    <t>CNDO0001</t>
    <phoneticPr fontId="2"/>
  </si>
  <si>
    <t>CNDO0002</t>
    <phoneticPr fontId="2"/>
  </si>
  <si>
    <t>XIAOSI VILLAGE, XINCHENG DISTRICT, DONGGANG, LIAONING, CHINA</t>
    <phoneticPr fontId="2"/>
  </si>
  <si>
    <t>CNDO0005</t>
    <phoneticPr fontId="2"/>
  </si>
  <si>
    <t>DONGGANG HANDONG TRADE CO., LTD</t>
    <phoneticPr fontId="2"/>
  </si>
  <si>
    <t>BUSINESS STREET, DADONG DISTRICT, DONGGANGN CITY, DANDONG, LIAONING, CHINA</t>
    <phoneticPr fontId="2"/>
  </si>
  <si>
    <t>CNDO0007</t>
    <phoneticPr fontId="2"/>
  </si>
  <si>
    <t>DONGGANG HONGHUI TRADE CO.,LTD.</t>
    <phoneticPr fontId="2"/>
  </si>
  <si>
    <t>NO.24 YINHE ROAD, ECONOMIC DEVELOPMENT ZONE, DONGGANG CITY, DANDONG, LIAONING, CHINA</t>
    <phoneticPr fontId="2"/>
  </si>
  <si>
    <t>CNDO0013</t>
    <phoneticPr fontId="2"/>
  </si>
  <si>
    <t>DONGCHENG FOOD(TIANJIN)CO.,LTD.</t>
    <phoneticPr fontId="2"/>
  </si>
  <si>
    <t>NO.57-1-3-2. DONGDONG STREET DISTRICT, DHINA, CHINA</t>
    <phoneticPr fontId="2"/>
  </si>
  <si>
    <t>CNDO0014</t>
    <phoneticPr fontId="2"/>
  </si>
  <si>
    <t>RM. 433, 432 NO.78 BEACH ROAD TPFTZ, CHINA</t>
    <phoneticPr fontId="2"/>
  </si>
  <si>
    <t>CNDO0016</t>
    <phoneticPr fontId="2"/>
  </si>
  <si>
    <t>DOLE(SHANGHAI)FRUITS AND VEGETABLES TRADING CO.,LTD.</t>
    <phoneticPr fontId="2"/>
  </si>
  <si>
    <t>ROOM223 NO.718 GUANGMING ROAD PUDONG NEW DISTRICT SHANGHAI, CHINA</t>
    <phoneticPr fontId="2"/>
  </si>
  <si>
    <t>CNFR0395</t>
    <phoneticPr fontId="2"/>
  </si>
  <si>
    <t>FRESH GOOD DUAL(TIANJIN)INTERNATIONAL TRADE CO.,LTD.</t>
    <phoneticPr fontId="2"/>
  </si>
  <si>
    <t>HI TECH ZONE HUAYUAN INDUSTRIAL DISTRICT RONGYUAN ROAD NO.2 2-501-1 TIANJIN, CHINA</t>
    <phoneticPr fontId="2"/>
  </si>
  <si>
    <t>CNFU0001</t>
    <phoneticPr fontId="2"/>
  </si>
  <si>
    <t>FUZHOU SHANHUI FOODS CO.,LTD.</t>
    <phoneticPr fontId="2"/>
  </si>
  <si>
    <t>BLDG. NO.9 C DISTRICT PUSHANGYUAN JINSHAN DEVELOPING CENTRE JINSHAN FUZHOU, CHINA</t>
    <phoneticPr fontId="2"/>
  </si>
  <si>
    <t>CNFU0003</t>
    <phoneticPr fontId="2"/>
  </si>
  <si>
    <t>FUZHOU MANDY FOODS INDUSTRIES CO.,LTD.</t>
    <phoneticPr fontId="2"/>
  </si>
  <si>
    <t>NO.66 QINGZHOU ROAD MAWEI FUZHOU FUJIAN, CHINA</t>
    <phoneticPr fontId="2"/>
  </si>
  <si>
    <t>CNFU0004</t>
    <phoneticPr fontId="2"/>
  </si>
  <si>
    <t>FUZHOU OMIYA IMP/EXP CO.,LTD.</t>
    <phoneticPr fontId="2"/>
  </si>
  <si>
    <t>ROOM 806 BUILDING NO.4 SHENGSHIMINGMEN GARDEN. NO.53 WENQUAN GONGYUAN ROAD, FUZHOU, CHINA</t>
    <phoneticPr fontId="2"/>
  </si>
  <si>
    <t>CNFU0005</t>
    <phoneticPr fontId="2"/>
  </si>
  <si>
    <t>FUJIAN MINSHUN IMP. &amp; EXP. TRADING CO.,LTD.</t>
    <phoneticPr fontId="2"/>
  </si>
  <si>
    <t>NO.17-18, HUAQIAO XINCUN RUIYUN LONGSHAN STREET FUQING FUZHOU CITY FUJIAN, CHINA</t>
    <phoneticPr fontId="2"/>
  </si>
  <si>
    <t>CNFU0006</t>
    <phoneticPr fontId="2"/>
  </si>
  <si>
    <t>FUZHOU KASHIWA BUSSAN FOODS CO.,LTD.</t>
    <phoneticPr fontId="2"/>
  </si>
  <si>
    <t>861, PANYU ROAD, CANGSHAN, DISTRICT, FUZHOU, CHINA</t>
    <phoneticPr fontId="2"/>
  </si>
  <si>
    <t>CNGA0001</t>
    <phoneticPr fontId="2"/>
  </si>
  <si>
    <t>GAOMI ANKANG AGRICULTURAL PRODUCTS CO.,LTD.</t>
    <phoneticPr fontId="2"/>
  </si>
  <si>
    <t>HEAITOWN GAOMI SHANDONG, CHINA</t>
    <phoneticPr fontId="2"/>
  </si>
  <si>
    <t>CNGA0002</t>
    <phoneticPr fontId="2"/>
  </si>
  <si>
    <t>GAOMI GUANGDA FOODS CO.,LTD.</t>
    <phoneticPr fontId="2"/>
  </si>
  <si>
    <t>WANGJIAZHUANG VILLAGE, CHAIGOU TOWN, GAOMI CITY, CHINA</t>
    <phoneticPr fontId="2"/>
  </si>
  <si>
    <t>CNGA0003</t>
    <phoneticPr fontId="2"/>
  </si>
  <si>
    <t>GAOMI SHENGGAO LOGISTICS CO.,LTD.</t>
    <phoneticPr fontId="2"/>
  </si>
  <si>
    <t>JIAOHESHUGANG DISTRIBUTION PARK, GAOMI CITY, WEIFANG CITY, SHANDONG, CHINA</t>
    <phoneticPr fontId="2"/>
  </si>
  <si>
    <t>CNGA0005</t>
    <phoneticPr fontId="2"/>
  </si>
  <si>
    <t>GAOMI SHENGHUA FOOD CO.,LTD.</t>
    <phoneticPr fontId="2"/>
  </si>
  <si>
    <t>JIAOHESHUGANG DISTRIBUTION PARK, GAOMI CITY, WEIFANG CITY, SHANDONG PROVINCE, CHINA</t>
    <phoneticPr fontId="2"/>
  </si>
  <si>
    <t>CNGA0006</t>
    <phoneticPr fontId="2"/>
  </si>
  <si>
    <t>GAOMI NATURE FOODS CO.,LTD.</t>
    <phoneticPr fontId="2"/>
  </si>
  <si>
    <t>YAOGEZHUANG TOWN GAOMI SHANDONG, CHINA</t>
    <phoneticPr fontId="2"/>
  </si>
  <si>
    <t>CNGA0007</t>
    <phoneticPr fontId="2"/>
  </si>
  <si>
    <t>GAOMI FULIANJING FOOD CO., LTD</t>
    <phoneticPr fontId="2"/>
  </si>
  <si>
    <t>CNGR0006</t>
    <phoneticPr fontId="2"/>
  </si>
  <si>
    <t>NO.1, GAOHUXIN CUN, CHANGSHAN VILLAGE, FUZHOU CITY, FUJIAN SHENG, CHINA</t>
    <phoneticPr fontId="2"/>
  </si>
  <si>
    <t>CNGU0001</t>
    <phoneticPr fontId="2"/>
  </si>
  <si>
    <t>GUANGXI NANFANG BLACKSESAME FOOD CO.,LTD.</t>
    <phoneticPr fontId="2"/>
  </si>
  <si>
    <t>NO.8 QIAO XIANG DA ROAD., RONG ZHOU ZHEN RONG COUTY, GUANG XI PROVINCE, CHINA</t>
    <phoneticPr fontId="2"/>
  </si>
  <si>
    <t>CNGU0002</t>
    <phoneticPr fontId="2"/>
  </si>
  <si>
    <t>GUANGDONG MEDICINES &amp; HEALTH PRODUCTS IMP &amp; EXP CORP.</t>
    <phoneticPr fontId="2"/>
  </si>
  <si>
    <t>NO.10 ZHI XIN ROAD(SOUTH),GUANGZHOU, CHINA</t>
    <phoneticPr fontId="2"/>
  </si>
  <si>
    <t>CNGU0005</t>
    <phoneticPr fontId="2"/>
  </si>
  <si>
    <t>GUOFENG FOODS(WEIFANG)CO.,LTD.</t>
    <phoneticPr fontId="2"/>
  </si>
  <si>
    <t>TANBEI TANFANG TOWN QINGZHOU CITY SHANDONG, CHINA</t>
    <phoneticPr fontId="2"/>
  </si>
  <si>
    <t>CNGU0008</t>
    <phoneticPr fontId="2"/>
  </si>
  <si>
    <t>GUANGRAO WUFU AGRICULTURE PRODUCES CO.,LTD.</t>
    <phoneticPr fontId="2"/>
  </si>
  <si>
    <t>YANGMIAO COMMUNITY, GUANGRAO STREET, GUANGRAO COUNTY, CHINA</t>
    <phoneticPr fontId="2"/>
  </si>
  <si>
    <t>CNHA0006</t>
    <phoneticPr fontId="2"/>
  </si>
  <si>
    <t>HANGZHOU XIAOSHAN TIANFU BIO-TECH CO.,LTD.</t>
    <phoneticPr fontId="2"/>
  </si>
  <si>
    <t>35 TONGHUI N-ROAD XIAOSHAN ZONE HANZHOU CITY, CHINA</t>
    <phoneticPr fontId="2"/>
  </si>
  <si>
    <t>CNHA0008</t>
    <phoneticPr fontId="2"/>
  </si>
  <si>
    <t>HANGZHOU RIXIN IMP. &amp; EXP. CO.,LTD.</t>
    <phoneticPr fontId="2"/>
  </si>
  <si>
    <t>1606-1607 GOLDEN PLAZA, NO.118 QINGCHUN RD. HANGZHOU, CHINA</t>
    <phoneticPr fontId="2"/>
  </si>
  <si>
    <t>CNHA0012</t>
    <phoneticPr fontId="2"/>
  </si>
  <si>
    <t>1401 XINYE BUILDING NO.78 XINTANG ROAD HANGZHOU, CHINA</t>
    <phoneticPr fontId="2"/>
  </si>
  <si>
    <t>CNHA0015</t>
    <phoneticPr fontId="2"/>
  </si>
  <si>
    <t>HANGZHOU XIAORAN IMP. &amp; EXP. CO.,LTD.</t>
    <phoneticPr fontId="2"/>
  </si>
  <si>
    <t>ROOM 1001, LVDU WORLD TRADE SQUARE, XIAOSHAN, HANGZHOU, CHINA</t>
    <phoneticPr fontId="2"/>
  </si>
  <si>
    <t>CNHA0017</t>
    <phoneticPr fontId="2"/>
  </si>
  <si>
    <t>HANTION INTERNATIONAL RESOURCES(H. K.)CO.,LTD.</t>
    <phoneticPr fontId="2"/>
  </si>
  <si>
    <t>7E1 TIME PLAZA, NO.1 TAIZI ROAD SHEKOU SHENZHEN, CHINA</t>
    <phoneticPr fontId="2"/>
  </si>
  <si>
    <t>CNHA0018</t>
    <phoneticPr fontId="2"/>
  </si>
  <si>
    <t>HANGZHOU JIUXIAN IMPORT &amp; EXPORT CO.,LTD.</t>
    <phoneticPr fontId="2"/>
  </si>
  <si>
    <t>JINGDONG JINGJIANG XIAOSHAN HANGZHOU, ZHEJIANG, CHINA</t>
    <phoneticPr fontId="2"/>
  </si>
  <si>
    <t>CNHA0019</t>
    <phoneticPr fontId="2"/>
  </si>
  <si>
    <t>HANGZHOU EAST BLUE FAMILY FARM CO.,LTD.</t>
    <phoneticPr fontId="2"/>
  </si>
  <si>
    <t>EAST BRIDGE VILLAGE, JINGJIANG STREET XIAOSHAN DISTRICT HANGZHOU ZHEJIANG, CHINA</t>
    <phoneticPr fontId="2"/>
  </si>
  <si>
    <t>CNHE0003</t>
    <phoneticPr fontId="2"/>
  </si>
  <si>
    <t>HEFEI METTLE TRADING CO.,LTD.</t>
    <phoneticPr fontId="2"/>
  </si>
  <si>
    <t>NO.248 CHANGJIANG RD. W., HEFEI ANHUI , CHINA</t>
    <phoneticPr fontId="2"/>
  </si>
  <si>
    <t>CNHE0005</t>
    <phoneticPr fontId="2"/>
  </si>
  <si>
    <t>HEBEI FRESH -ONE AGRICULTURAL SCIENCE &amp; TECHNOLOGY CO.,LTD.</t>
    <phoneticPr fontId="2"/>
  </si>
  <si>
    <t>DONGGAOCHANG VILLAGE GAOCHANG TOWN TANG COUNTY BAODING HEBEI, CHINA</t>
    <phoneticPr fontId="2"/>
  </si>
  <si>
    <t>CNHE0006</t>
    <phoneticPr fontId="2"/>
  </si>
  <si>
    <t>HENAN LVYUAN PHARMACEUTICAL CO.,LTD.</t>
    <phoneticPr fontId="2"/>
  </si>
  <si>
    <t>QILIYING INDUSTRIAL PARK, XINXIANG COUNTY, HENAN PROVINCE, CHINA</t>
    <phoneticPr fontId="2"/>
  </si>
  <si>
    <t>CNHU0001</t>
    <phoneticPr fontId="2"/>
  </si>
  <si>
    <t>HUZHOU FANREN FOOD CO.,LTD.</t>
    <phoneticPr fontId="2"/>
  </si>
  <si>
    <t>QIUSHAN DEQING HUZHOU ZHEJIANG, CHINA</t>
    <phoneticPr fontId="2"/>
  </si>
  <si>
    <t>CNHU0002</t>
    <phoneticPr fontId="2"/>
  </si>
  <si>
    <t>HUNAN HONG THAI AGRICULTURAL INVESTMENT AND DEVELOPMENT CO.,LTD.</t>
    <phoneticPr fontId="2"/>
  </si>
  <si>
    <t>JIANG HUA YAO AUTONOMOUS COUNTY OF HUNAN PROVINCE ECONOMIC DEVELOPMENT ZONE YAO IS THE NORTHERN SECTION OF THE ROAD, CHINA</t>
    <phoneticPr fontId="2"/>
  </si>
  <si>
    <t>CNHU0003</t>
    <phoneticPr fontId="2"/>
  </si>
  <si>
    <t>HUANGSHAN ZHONGWANG FOOD CO.,LTD.</t>
    <phoneticPr fontId="2"/>
  </si>
  <si>
    <t>2ND XINHANG RD., NORTH INDUSTRIAL PARK, HUIZHOU DISTRICT, HUANGSHAN, ANHUI, CHINA</t>
    <phoneticPr fontId="2"/>
  </si>
  <si>
    <t>CNHU0004</t>
    <phoneticPr fontId="2"/>
  </si>
  <si>
    <t>HUNAN LILIZHEN LOTUS NUT CO,.LTD</t>
    <phoneticPr fontId="2"/>
  </si>
  <si>
    <t>NO.27 LOTUS INDUSTRIALIZED PARK STATION ROAD, HUASHI TOWN, XIAGTAN, HUAN, CHINA</t>
    <phoneticPr fontId="2"/>
  </si>
  <si>
    <t>CNHU0011</t>
    <phoneticPr fontId="2"/>
  </si>
  <si>
    <t>HUALONG(RUSHAN)FOODSTUFFS ENTERPRISE CO.,LTD.</t>
    <phoneticPr fontId="2"/>
  </si>
  <si>
    <t>XUJIA TOWN RUSHAN CITY, SHANDONG, CHINA</t>
    <phoneticPr fontId="2"/>
  </si>
  <si>
    <t>CNIN0016</t>
    <phoneticPr fontId="2"/>
  </si>
  <si>
    <t>INNER MONGOLIA LITIAN CENTURY INVESTMENT GROUP CO.,LTD.</t>
    <phoneticPr fontId="2"/>
  </si>
  <si>
    <t>CNJI0001</t>
    <phoneticPr fontId="2"/>
  </si>
  <si>
    <t>JINHUA TIANYUAN FOODS CO.,LTD.</t>
    <phoneticPr fontId="2"/>
  </si>
  <si>
    <t>SHANZUITOU JINHUA ZHEJIANG, CHINA</t>
    <phoneticPr fontId="2"/>
  </si>
  <si>
    <t>CNJI0002</t>
    <phoneticPr fontId="2"/>
  </si>
  <si>
    <t>JIAXING NIANDAI FROZEN FOOD CO.,LTD.</t>
    <phoneticPr fontId="2"/>
  </si>
  <si>
    <t>NO.58 ZHIHONG ROAD YAOZHUANG, JIASHAN, ZHEJIANG, CHINA</t>
    <phoneticPr fontId="2"/>
  </si>
  <si>
    <t>CNJI0003</t>
    <phoneticPr fontId="2"/>
  </si>
  <si>
    <t>JILIN HAOXIANG FOODS CO.,LTD.</t>
    <phoneticPr fontId="2"/>
  </si>
  <si>
    <t>NO.9699 HAOYUE ROAD, LUYUAN SECTION CHANGCHUN JILIN, CHINA</t>
    <phoneticPr fontId="2"/>
  </si>
  <si>
    <t>CNJI0004</t>
    <phoneticPr fontId="2"/>
  </si>
  <si>
    <t>JIANGSU NATURAL FOODS CO.,LTD.</t>
    <phoneticPr fontId="2"/>
  </si>
  <si>
    <t>THE GREEN FOODS PARK OF XINGHUA DEVELOPMENT ZONE JIANGSU, CHINA</t>
    <phoneticPr fontId="2"/>
  </si>
  <si>
    <t>CNJI0007</t>
    <phoneticPr fontId="2"/>
  </si>
  <si>
    <t>JILIN JIAREN PEANUT FOODSTUFF CO.,LTD.</t>
    <phoneticPr fontId="2"/>
  </si>
  <si>
    <t>MAOSHAN BRANCH, LIAOHE AGRICULTURAL RECLAMATION ADMINISTRATIVE DISTRICT, SIPING CITY, JILIN, CHINA</t>
    <phoneticPr fontId="2"/>
  </si>
  <si>
    <t>CNJI0009</t>
    <phoneticPr fontId="2"/>
  </si>
  <si>
    <t>CNJI0010</t>
    <phoneticPr fontId="2"/>
  </si>
  <si>
    <t>JIANGXI ANIMAL BY-PRODUCTS IMPORT &amp; EXPORT CO.,LTD.</t>
    <phoneticPr fontId="2"/>
  </si>
  <si>
    <t>13-5B, NO.1097, PUDONG AVENUE, SHANGHAI, CHINA</t>
    <phoneticPr fontId="2"/>
  </si>
  <si>
    <t>CNJI0011</t>
    <phoneticPr fontId="2"/>
  </si>
  <si>
    <t>JIAOZHOU XINGDA FOODSTUFFS CO.,LTD.</t>
    <phoneticPr fontId="2"/>
  </si>
  <si>
    <t>LUJIAZHUANG BEIGUAN, JIAOZHOU QINGDAO, CHINA</t>
    <phoneticPr fontId="2"/>
  </si>
  <si>
    <t>CNJI0014</t>
    <phoneticPr fontId="2"/>
  </si>
  <si>
    <t>JIANGMEN YINGCHAO PLASTIC HARDWARE CO.,LTD.</t>
    <phoneticPr fontId="2"/>
  </si>
  <si>
    <t>B WORKSHOP, JINGUZHOU DEVELOPING ZONE, XINHUI DISTRICT, JIANGMEN CITY, GUANGDONG, CHINA</t>
    <phoneticPr fontId="2"/>
  </si>
  <si>
    <t>CNJI0015</t>
    <phoneticPr fontId="2"/>
  </si>
  <si>
    <t>JINXIANG SUNFULL AGRICULTURAL DEVELOPMENT CO.,LTD.</t>
    <phoneticPr fontId="2"/>
  </si>
  <si>
    <t>NO.112, ZONE B, GARLIC TOWN, YUSHAN DISTRICT, JINXIANG COUNTY, CHINA</t>
    <phoneticPr fontId="2"/>
  </si>
  <si>
    <t>CNJI0016</t>
    <phoneticPr fontId="2"/>
  </si>
  <si>
    <t>JINXIANG ANMAY FOODS CO.,LTD.</t>
    <phoneticPr fontId="2"/>
  </si>
  <si>
    <t>SANGYUAN VILLAGE, YUSHAN SUBDISTRICT, JIAXIANG COUNTY, JINING CITY, SHANDONG PROVINCE, CHINA</t>
    <phoneticPr fontId="2"/>
  </si>
  <si>
    <t>CNJI0017</t>
    <phoneticPr fontId="2"/>
  </si>
  <si>
    <t>JINAN STANDARD ECNOMIC &amp; TRADE CO.,LTD.</t>
    <phoneticPr fontId="2"/>
  </si>
  <si>
    <t>88 HUIZHAN WEST ROAD, HIGH TECH DEVELOPMENT ZONE, JINAN, SHANDONG, CHINA</t>
    <phoneticPr fontId="2"/>
  </si>
  <si>
    <t>CNJI0018</t>
    <phoneticPr fontId="2"/>
  </si>
  <si>
    <t>JIEYANG DONGXING TAIZHAN STAINLESS STEEL PRODUCTS CO.,LTD.</t>
    <phoneticPr fontId="2"/>
  </si>
  <si>
    <t>CNJU0002</t>
    <phoneticPr fontId="2"/>
  </si>
  <si>
    <t>JUXIAN CHANGTAI FOODSTUFFS CO.,LTD.</t>
    <phoneticPr fontId="2"/>
  </si>
  <si>
    <t>INDUSTRIAL ZONE OF JUXIAN COUNTY, SHANDONG, CHINA</t>
    <phoneticPr fontId="2"/>
  </si>
  <si>
    <t>CNJU0003</t>
    <phoneticPr fontId="2"/>
  </si>
  <si>
    <t>JUNAN SIHAI PEANUT FOODSTUFF CO.,LTD.</t>
    <phoneticPr fontId="2"/>
  </si>
  <si>
    <t>WEST SECTION, MEISHAN ROAD, JUNAN COUNTY SHANDONG, CHINA</t>
    <phoneticPr fontId="2"/>
  </si>
  <si>
    <t>CNJU0004</t>
    <phoneticPr fontId="2"/>
  </si>
  <si>
    <t>JUXIAN HENGSHENG FOODSTUFFS CO.,LTD.</t>
    <phoneticPr fontId="2"/>
  </si>
  <si>
    <t>INDUSTRIAL ZONE OF JUXIAN SHANDONG, CHINA</t>
    <phoneticPr fontId="2"/>
  </si>
  <si>
    <t>CNKU0002</t>
    <phoneticPr fontId="2"/>
  </si>
  <si>
    <t>KUNMING V. START TRADING CO.,LTD.</t>
    <phoneticPr fontId="2"/>
  </si>
  <si>
    <t>NO.2008 ZHONG MUXU CUN GUANSHANG KUNMING YUNNAN, CHINA</t>
    <phoneticPr fontId="2"/>
  </si>
  <si>
    <t>CNKU0003</t>
    <phoneticPr fontId="2"/>
  </si>
  <si>
    <t>KUNMING TRANS REACH FOODS CO.,LTD.</t>
    <phoneticPr fontId="2"/>
  </si>
  <si>
    <t>XIA YUN VILLAGE GOU STREET, YULIAN COUNTRY, KUNMING YUNNAN, CHINA</t>
    <phoneticPr fontId="2"/>
  </si>
  <si>
    <t>CNKU0005</t>
    <phoneticPr fontId="2"/>
  </si>
  <si>
    <t>KUNMING SHUANGLANG TRADING CO.,LTD.</t>
    <phoneticPr fontId="2"/>
  </si>
  <si>
    <t>CHENGGONG DISTRICT LONGCHENG, GUCHENG COMMUNITY, FUXIANG RD 36, KUNMING YUNNAN PROVINCE, CHINA</t>
    <phoneticPr fontId="2"/>
  </si>
  <si>
    <t>CNKU0006</t>
    <phoneticPr fontId="2"/>
  </si>
  <si>
    <t>KUNMING YAOXIN INDUSTRY &amp; TRADE CO.,LTD.</t>
    <phoneticPr fontId="2"/>
  </si>
  <si>
    <t>NO.0010, RIXINZHONG ALFALFA NEW VILLAGE, GUANSHANG TOWN, KUNMING CITY, YUNNAN PROVINCE, CHINA</t>
    <phoneticPr fontId="2"/>
  </si>
  <si>
    <t>CNLA0002</t>
    <phoneticPr fontId="2"/>
  </si>
  <si>
    <t>LAIYANG YUANTAI FOODSTUFF CO.,LTD.</t>
    <phoneticPr fontId="2"/>
  </si>
  <si>
    <t>TUANWANG INDUSTRIAL PARK, LAIYANG, SHANDONG, CHINA</t>
    <phoneticPr fontId="2"/>
  </si>
  <si>
    <t>CNLA0005</t>
    <phoneticPr fontId="2"/>
  </si>
  <si>
    <t>LAIYANG YONGHE FOODSTUFF CO.,LTD.</t>
    <phoneticPr fontId="2"/>
  </si>
  <si>
    <t>FUSHUI SOUTH ROAD LAIYANG SHANDONG, CHINA</t>
    <phoneticPr fontId="2"/>
  </si>
  <si>
    <t>CNLA0006</t>
    <phoneticPr fontId="2"/>
  </si>
  <si>
    <t>LAIXI MINSHENG FOODS CO.,LTD.</t>
    <phoneticPr fontId="2"/>
  </si>
  <si>
    <t>309 STATE ROAD(IN NORTHERN), LAIXI CITY QINGDAO, CHINA</t>
    <phoneticPr fontId="2"/>
  </si>
  <si>
    <t>CNLA0008</t>
    <phoneticPr fontId="2"/>
  </si>
  <si>
    <t>LAIXI CITY SHUNXIANG PEANUTS PRODUCTS CO.,LTD.</t>
    <phoneticPr fontId="2"/>
  </si>
  <si>
    <t>ZHANJIAHUI VILLAGE, YUANSHANG TOWN, LAIXI CITY, SHANDONG, CHINA</t>
    <phoneticPr fontId="2"/>
  </si>
  <si>
    <t>CNLA0011</t>
    <phoneticPr fontId="2"/>
  </si>
  <si>
    <t>LAIWU EVER GREEN FOOD CO.,LTD.</t>
    <phoneticPr fontId="2"/>
  </si>
  <si>
    <t>BEISHEGOU VILLAGE, XINZHUANG TOWN, LAIWU CITY, SHANDONG, CHINA</t>
    <phoneticPr fontId="2"/>
  </si>
  <si>
    <t>CNLA0012</t>
    <phoneticPr fontId="2"/>
  </si>
  <si>
    <t>LAIYANG LONGTAO FOODSTUFFS CO.,LTD.</t>
    <phoneticPr fontId="2"/>
  </si>
  <si>
    <t>SHANZI VILLAGE, GULIU SUB-DISTRICT OFFICE, LAIYANG CITY, SHANDONG, CHINA</t>
    <phoneticPr fontId="2"/>
  </si>
  <si>
    <t>CNLA0013</t>
    <phoneticPr fontId="2"/>
  </si>
  <si>
    <t>LAIYANG HONGRUN FOODSTUFFS CO.,LTD.</t>
    <phoneticPr fontId="2"/>
  </si>
  <si>
    <t>XIANGZIKOU VILLAGE MUYUDIAN TOWN LAIYANG CITY SHANDONG, CHINA</t>
    <phoneticPr fontId="2"/>
  </si>
  <si>
    <t>CNLA0016</t>
    <phoneticPr fontId="2"/>
  </si>
  <si>
    <t>LANLING LIANLI FOOD CO.,LTD.</t>
    <phoneticPr fontId="2"/>
  </si>
  <si>
    <t>NANDUOFU ZHUANGWU TOWN, LANLING COUNTY, LINYI, CHINA</t>
    <phoneticPr fontId="2"/>
  </si>
  <si>
    <t>CNLA0017</t>
    <phoneticPr fontId="2"/>
  </si>
  <si>
    <t>LAIZHOU YONGSHENG FOOD CO.,LTD.</t>
    <phoneticPr fontId="2"/>
  </si>
  <si>
    <t>CHENGGUO TOWN, LAIZHOU CITY, SHANDONG, CHINA</t>
    <phoneticPr fontId="2"/>
  </si>
  <si>
    <t>CNLA0018</t>
    <phoneticPr fontId="2"/>
  </si>
  <si>
    <t>LAIZHOU CHENGGUO SHENGFENG AGRICULTURAL PROFESSIONAL COOP.</t>
    <phoneticPr fontId="2"/>
  </si>
  <si>
    <t>GAOGUO VILLAGE CHENGGUO TOWN LAIZHOU CITY SHANDONG, CHINA</t>
    <phoneticPr fontId="2"/>
  </si>
  <si>
    <t>CNLA0019</t>
    <phoneticPr fontId="2"/>
  </si>
  <si>
    <t>LAIYANG RUNHAO FOODSTUFF CO.,LTD.</t>
    <phoneticPr fontId="2"/>
  </si>
  <si>
    <t>NO.128 DONGHOUZHAI VILLAGE, TUANWANG TOWN, LAIYANG YANTAI CITY, SHANDONG PROVINCE., CHINA</t>
    <phoneticPr fontId="2"/>
  </si>
  <si>
    <t>CNLA0020</t>
    <phoneticPr fontId="2"/>
  </si>
  <si>
    <t>LAIYANG XUYANG FOODS CO.,LTD.</t>
    <phoneticPr fontId="2"/>
  </si>
  <si>
    <t>JIGEZHUANG VILLAGE LONGWANGZHUANG DISTRICT, LAIYANG CITY, SHANDONG, CHINA</t>
    <phoneticPr fontId="2"/>
  </si>
  <si>
    <t>CNLE0006</t>
    <phoneticPr fontId="2"/>
  </si>
  <si>
    <t>LELING DERUN HEALTH FOOD CO.,LTD.</t>
    <phoneticPr fontId="2"/>
  </si>
  <si>
    <t>NO.79, TINGJIN WEST ROAD, LELING CITY, SHANDONG, CHINA</t>
    <phoneticPr fontId="2"/>
  </si>
  <si>
    <t>CNLE0021</t>
    <phoneticPr fontId="2"/>
  </si>
  <si>
    <t>LELING LUXIAN FOOD CO.,LTD</t>
    <phoneticPr fontId="2"/>
  </si>
  <si>
    <t>EAST OF JIYAN ROAD, LAOLING, DEZHOU, SHANDONG, PROVINCE(THE SOUTH OF DEBIN HIGH SPEED EXIT), CHINA</t>
    <phoneticPr fontId="2"/>
  </si>
  <si>
    <t>CNLI0001</t>
    <phoneticPr fontId="2"/>
  </si>
  <si>
    <t>LIANYUNGANG RICH FOODS CO.,LTD.</t>
    <phoneticPr fontId="2"/>
  </si>
  <si>
    <t>C-1807, SUNSHINE, INTERNATIONAL CENTER, HAIBIN, STREET, XUGOU, LIANYUNGANG, JIANG SU PROVINCE, CHINA</t>
    <phoneticPr fontId="2"/>
  </si>
  <si>
    <t>CNLI0002</t>
    <phoneticPr fontId="2"/>
  </si>
  <si>
    <t>LIANYUNGANG SHENGYE AGRICULTURAL DEVELOPMENT CO.,LTD.</t>
    <phoneticPr fontId="2"/>
  </si>
  <si>
    <t>YISHAN TOWN GUANYUN LIANYUNGANG JIANGSU, CHINA</t>
    <phoneticPr fontId="2"/>
  </si>
  <si>
    <t>CNLI0003</t>
    <phoneticPr fontId="2"/>
  </si>
  <si>
    <t>LIAONING CEREALS &amp; OILS IMP. &amp; EXP. CO.,LTD.</t>
    <phoneticPr fontId="2"/>
  </si>
  <si>
    <t>NO.33 REN MIN ROAD, DALIAN, CHINA</t>
    <phoneticPr fontId="2"/>
  </si>
  <si>
    <t>CNLI0005</t>
    <phoneticPr fontId="2"/>
  </si>
  <si>
    <t>LIAONING ZHENGYE PEANUT INDUSTRY DEVELOPMENT CO.,LTD.</t>
    <phoneticPr fontId="2"/>
  </si>
  <si>
    <t>HONG AIZI XINGCHENG, LIAONING, CHINA</t>
    <phoneticPr fontId="2"/>
  </si>
  <si>
    <t>CNLI0008</t>
    <phoneticPr fontId="2"/>
  </si>
  <si>
    <t>LIAOYANG YIDA FOREIGN TRADE CO.,LTD.</t>
    <phoneticPr fontId="2"/>
  </si>
  <si>
    <t>XINLI FENCHANG, DONGNINGWEI TOWNSHIP, TAIZIHE DISTRICT, LIAOYANG CITY, LIAONING, CHINA</t>
    <phoneticPr fontId="2"/>
  </si>
  <si>
    <t>CNLI0009</t>
    <phoneticPr fontId="2"/>
  </si>
  <si>
    <t>LIANYUNGANG JBD FOODS CO.,LTD.</t>
    <phoneticPr fontId="2"/>
  </si>
  <si>
    <t>FARM YUNTAI CITY LIANYUNGANG JIANGSU, CHINA</t>
    <phoneticPr fontId="2"/>
  </si>
  <si>
    <t>CNLI0011</t>
    <phoneticPr fontId="2"/>
  </si>
  <si>
    <t>LIAONING CEREALS AND OILS IMPORT AND EXPORT CO.,LTD.</t>
    <phoneticPr fontId="2"/>
  </si>
  <si>
    <t>CNLI0012</t>
    <phoneticPr fontId="2"/>
  </si>
  <si>
    <t>NO.43 EAST HAILIAN ROAD LIANYUNGANG JIANGSU, CHINA</t>
    <phoneticPr fontId="2"/>
  </si>
  <si>
    <t>CNLI0013</t>
    <phoneticPr fontId="2"/>
  </si>
  <si>
    <t>NO 8 ZHUSHAN ROAD LYG E &amp; T DEVELOPMENT ZONE LIANYUNGANG JIANGSU PROVINCE, CHINA</t>
    <phoneticPr fontId="2"/>
  </si>
  <si>
    <t>CNLI0014</t>
    <phoneticPr fontId="2"/>
  </si>
  <si>
    <t>LINYI SHENHEYI FOOD STUFFS CO.,LTD.</t>
    <phoneticPr fontId="2"/>
  </si>
  <si>
    <t>SISHILI VILLAGE YISHUI TOWN LINYI CITY SHANDONG PROVINCE, CHINA</t>
    <phoneticPr fontId="2"/>
  </si>
  <si>
    <t>CNLI0016</t>
    <phoneticPr fontId="2"/>
  </si>
  <si>
    <t>LIANYUNGANG MEIRI AGRICULTURAL DEVELOPMENT CO., LTD.</t>
    <phoneticPr fontId="2"/>
  </si>
  <si>
    <t>NO.51XUHAI ROAD, NIUSHAN TOWN, DONGHAI COUNTY, LIANYUNGANG CITY, JIANGSU PROVINCE, CHINA</t>
    <phoneticPr fontId="2"/>
  </si>
  <si>
    <t>CNLI0017</t>
    <phoneticPr fontId="2"/>
  </si>
  <si>
    <t>RM601, 6F LONGHE BLDG. A, NO.6 CANGWU ROAD, XINPU LIANYUNGANG JIANGSU, CHINA</t>
    <phoneticPr fontId="2"/>
  </si>
  <si>
    <t>CNLI0018</t>
    <phoneticPr fontId="2"/>
  </si>
  <si>
    <t>CNLI0020</t>
    <phoneticPr fontId="2"/>
  </si>
  <si>
    <t>LIANYUNGANG SHENGFU INTERNATIONAL TRADE CO.,LTD</t>
    <phoneticPr fontId="2"/>
  </si>
  <si>
    <t>FLOOR6, NANGUANG BLDG, NO43 EAST HAILIAN ROAD, LIANYUNGANG, JIANGSU, CHINA</t>
    <phoneticPr fontId="2"/>
  </si>
  <si>
    <t>CNLI0022</t>
    <phoneticPr fontId="2"/>
  </si>
  <si>
    <t>JINGLIU ROAD EAST, LIANYUN DEVELOPMENT ZONE, LIANYUNGANG CITY, JIANGSU, CHINA</t>
    <phoneticPr fontId="2"/>
  </si>
  <si>
    <t>CNLI0024</t>
    <phoneticPr fontId="2"/>
  </si>
  <si>
    <t>LIANYUNGANG MINGFENG FOOD CO.,LTD.</t>
    <phoneticPr fontId="2"/>
  </si>
  <si>
    <t>NORTH SIDE OF ZHUJIANG ST., WEST SIDE OF LUSHAN ST., ECONOMIC &amp; TECHNOLOGICAL DEVELOPMENT ZONE LIANYUNGANG CITY JIANGSU PROVINCE, CHINA</t>
    <phoneticPr fontId="2"/>
  </si>
  <si>
    <t>CNLI0025</t>
    <phoneticPr fontId="2"/>
  </si>
  <si>
    <t>LIANYUNGANG XIANGTIAN IMP. &amp; EXP. CO.,LTD.</t>
    <phoneticPr fontId="2"/>
  </si>
  <si>
    <t>S406-407 LVZHONGYE OFFICE BUILDING NO.108 NANJI NORTH ROAD LIANYUNGANG, JIANGSU, CHINA</t>
    <phoneticPr fontId="2"/>
  </si>
  <si>
    <t>CNLI0026</t>
    <phoneticPr fontId="2"/>
  </si>
  <si>
    <t>LIAONING CEREALS &amp; OILS IMP.&amp; EXP.CO.,LTD.</t>
    <phoneticPr fontId="2"/>
  </si>
  <si>
    <t>NO.1, WUWU ROAD, DALIAN, CHINA</t>
    <phoneticPr fontId="2"/>
  </si>
  <si>
    <t>CNLI0027</t>
    <phoneticPr fontId="2"/>
  </si>
  <si>
    <t>LIJIANG ANSHENG FOREIGN TRADE CO.,LTD.</t>
    <phoneticPr fontId="2"/>
  </si>
  <si>
    <t>3FD FL., GUANYUAN BUILDING, LIJIANG CITY, YUNNAN PROVINCE, CHINA</t>
    <phoneticPr fontId="2"/>
  </si>
  <si>
    <t>CNLO0001</t>
    <phoneticPr fontId="2"/>
  </si>
  <si>
    <t>LONG HAI YI DE INDUSTRY &amp; TRADE CO.,LTD.</t>
    <phoneticPr fontId="2"/>
  </si>
  <si>
    <t>CUILIN VILLAGE, BANGSHAN TOWN, LONGHAI CITY, FUJIAN PROVINCE, CHINA</t>
    <phoneticPr fontId="2"/>
  </si>
  <si>
    <t>CNLO0005</t>
    <phoneticPr fontId="2"/>
  </si>
  <si>
    <t>LONGHAI YUSHENG FOODS CO.,LTD.</t>
    <phoneticPr fontId="2"/>
  </si>
  <si>
    <t>PINGLING DEVELOPMENT AREA, BANGSHAN TOWN, LONGHAI, FUJIAN, CHINA</t>
    <phoneticPr fontId="2"/>
  </si>
  <si>
    <t>CNLO0012</t>
    <phoneticPr fontId="2"/>
  </si>
  <si>
    <t>LONGHAI SHIQIANG FREEZING FOOD CO.,LTD.</t>
    <phoneticPr fontId="2"/>
  </si>
  <si>
    <t>CHENGSI-JEN INDUSTRIAL DEVELOPMENT ZONE, LONGHAI, FUJIAN, CHINA</t>
    <phoneticPr fontId="2"/>
  </si>
  <si>
    <t>CNMA0005</t>
    <phoneticPr fontId="2"/>
  </si>
  <si>
    <t>MARNEX(XIAMEN)CORP.</t>
    <phoneticPr fontId="2"/>
  </si>
  <si>
    <t>NO.184 XINGQIAN ROAD, XINGLIN, JIMEI, XIAMEN, FUJIAN, CHINA</t>
    <phoneticPr fontId="2"/>
  </si>
  <si>
    <t>CNMA0017</t>
    <phoneticPr fontId="2"/>
  </si>
  <si>
    <t>MARUSUN FOODSTUFF(RONGCHENG)CO.,LTD.</t>
    <phoneticPr fontId="2"/>
  </si>
  <si>
    <t>CNNA0004</t>
    <phoneticPr fontId="2"/>
  </si>
  <si>
    <t>NANTONG CHANGHUA AQUATIC FOOD CO.,LTD.</t>
    <phoneticPr fontId="2"/>
  </si>
  <si>
    <t>NO.8 HUANG HAI ROAD DONG LING RUDONG JIANGSU, CHINA</t>
    <phoneticPr fontId="2"/>
  </si>
  <si>
    <t>CNNA0019</t>
    <phoneticPr fontId="2"/>
  </si>
  <si>
    <t>NANJING LEADING CHEMICAL CO.,LTD.</t>
    <phoneticPr fontId="2"/>
  </si>
  <si>
    <t>ROOM 509, TRANSOCEAN TOWER, 7 QINGJIANG SOUTH RD., NANJING 210029, JIANGSU, CHINA</t>
    <phoneticPr fontId="2"/>
  </si>
  <si>
    <t>CNNE0002</t>
    <phoneticPr fontId="2"/>
  </si>
  <si>
    <t>NEISKUSNOST FOOD CO.,LTD.</t>
    <phoneticPr fontId="2"/>
  </si>
  <si>
    <t>NO.98 PINCSHAN ROAD ECONOMIC &amp; DEVELOPMENT ZONE, LIANYUNGANG, CHINA</t>
    <phoneticPr fontId="2"/>
  </si>
  <si>
    <t>CNNI0003</t>
    <phoneticPr fontId="2"/>
  </si>
  <si>
    <t>NINGBO DAYU FOOD CO.,LTD.</t>
    <phoneticPr fontId="2"/>
  </si>
  <si>
    <t>BEITANG DEVELOPMENT ZONE, JUEXI, XIANGSHAN, NINGBO, CHINA</t>
    <phoneticPr fontId="2"/>
  </si>
  <si>
    <t>CNNI0004</t>
    <phoneticPr fontId="2"/>
  </si>
  <si>
    <t>NINGBO YUANTAI ZICHENG TRADE CO.,LTD.</t>
    <phoneticPr fontId="2"/>
  </si>
  <si>
    <t>58(FORTUNE MANSION 11-9)FU MING ROAD JIANGDONG NINGBO, CHINA</t>
    <phoneticPr fontId="2"/>
  </si>
  <si>
    <t>CNNI0005</t>
    <phoneticPr fontId="2"/>
  </si>
  <si>
    <t>NINGBO BEST-GREEN FOODSTUFF CO.,LTD.</t>
    <phoneticPr fontId="2"/>
  </si>
  <si>
    <t>JIULONGHU ECONOMIC DEVELOPMENT ZONE ZHENHAI NINGBO, CHINA</t>
    <phoneticPr fontId="2"/>
  </si>
  <si>
    <t>CNOT0002</t>
    <phoneticPr fontId="2"/>
  </si>
  <si>
    <t>OTAKI WENGNIUTE THOUSANDS XIANG INDUSTRY &amp; TRADE CO.,LTD.</t>
    <phoneticPr fontId="2"/>
  </si>
  <si>
    <t>VILLAGE MAYOR HAN WUDAN TOWN, WENGNIUTE, CHIFENG CITY, LNNER MONGOLIA, CHINA</t>
    <phoneticPr fontId="2"/>
  </si>
  <si>
    <t>CNPI0002</t>
    <phoneticPr fontId="2"/>
  </si>
  <si>
    <t>PINGDU ZHONGDI AGRICULTURAL PRODUCTS CO.,LTD.</t>
    <phoneticPr fontId="2"/>
  </si>
  <si>
    <t>LANDI TOWN PINGDU CITY., CHINA</t>
    <phoneticPr fontId="2"/>
  </si>
  <si>
    <t>CNPR0006</t>
    <phoneticPr fontId="2"/>
  </si>
  <si>
    <t>PROSPERITY FOOD CO.,LTD.</t>
    <phoneticPr fontId="2"/>
  </si>
  <si>
    <t>YANGGAN ROAD, XINAN SUB-DISTRICT OFFICE, ANQIU CITY, CHINA</t>
    <phoneticPr fontId="2"/>
  </si>
  <si>
    <t>CNPU0001</t>
    <phoneticPr fontId="2"/>
  </si>
  <si>
    <t>PUER LIVESUN TRADING CO.,LTD.</t>
    <phoneticPr fontId="2"/>
  </si>
  <si>
    <t>NO.64 MINGLI LANE OF SHIJI SQUARE, SIMAO DISTRICT, PUER CITY 665000, YUNNAN, CHINA</t>
    <phoneticPr fontId="2"/>
  </si>
  <si>
    <t>CNPU0003</t>
    <phoneticPr fontId="2"/>
  </si>
  <si>
    <t>PUTIAN HUIFENG FOOD INDUSTRY CO.,LTD.</t>
    <phoneticPr fontId="2"/>
  </si>
  <si>
    <t>HUSHI INDUSTRY XIUYU DISTRICT PUTIAN FUJIAN, CHINA</t>
    <phoneticPr fontId="2"/>
  </si>
  <si>
    <t>CNQI0001</t>
    <phoneticPr fontId="2"/>
  </si>
  <si>
    <t>QINGDAO JINGXI FOOD CO.,LTD.</t>
    <phoneticPr fontId="2"/>
  </si>
  <si>
    <t>21 WEIHAI WEST ROAD LAIXI QINGDAO, CHINA</t>
    <phoneticPr fontId="2"/>
  </si>
  <si>
    <t>CNQI0002</t>
    <phoneticPr fontId="2"/>
  </si>
  <si>
    <t>QINGDAO DEESHENG HENGXIN FOOD CO.,LTD.</t>
    <phoneticPr fontId="2"/>
  </si>
  <si>
    <t>SHANGHETOU VILLAGE ZHANGGEZHUANG TOWN PINGDU CITY QINGDAO CITY SHANDONG PROVINCE, CHINA</t>
    <phoneticPr fontId="2"/>
  </si>
  <si>
    <t>CNQI0003</t>
    <phoneticPr fontId="2"/>
  </si>
  <si>
    <t>QINGDAO SOHSHOKU CO.,LTD.</t>
    <phoneticPr fontId="2"/>
  </si>
  <si>
    <t>RM.902, TOWER A FUTAI PLAZA. NO.18 HONGKONG MIDDLE ROAD QINGDAO, CHINA</t>
    <phoneticPr fontId="2"/>
  </si>
  <si>
    <t>CNQI0004</t>
    <phoneticPr fontId="2"/>
  </si>
  <si>
    <t>QINGDAO RONGDA PEANUT PRODUCTS CO.,LTD.</t>
    <phoneticPr fontId="2"/>
  </si>
  <si>
    <t>CNQI0006</t>
    <phoneticPr fontId="2"/>
  </si>
  <si>
    <t>QINGDAO XINLONGYUAN AQUATIC PRODUCTS CO.,LTD.</t>
    <phoneticPr fontId="2"/>
  </si>
  <si>
    <t>XIGUZHENYING VILLAGE JIAONAN SEASHORE OFFICE QINGDAO, CHINA</t>
    <phoneticPr fontId="2"/>
  </si>
  <si>
    <t>CNQI0007</t>
    <phoneticPr fontId="2"/>
  </si>
  <si>
    <t>QIGNDAO SUNSHINE FOODS CO.,LTD.</t>
    <phoneticPr fontId="2"/>
  </si>
  <si>
    <t>MADIAN JIAOZHOU CITY, SHANDONG PROVINCE, CHINA</t>
    <phoneticPr fontId="2"/>
  </si>
  <si>
    <t>CNQI0010</t>
    <phoneticPr fontId="2"/>
  </si>
  <si>
    <t>QINGDAO JINWA TRADING CO.,LTD.</t>
    <phoneticPr fontId="2"/>
  </si>
  <si>
    <t>6, XIANGGANG ZHONG ROAD, QINGDAO, CHINA</t>
    <phoneticPr fontId="2"/>
  </si>
  <si>
    <t>CNQI0012</t>
    <phoneticPr fontId="2"/>
  </si>
  <si>
    <t>QINGDAO CHAMPWAY IMP. &amp; EXP. CO.,LTD.</t>
    <phoneticPr fontId="2"/>
  </si>
  <si>
    <t>182-6, HAIER ROAD, QINGDAO, CHINA</t>
    <phoneticPr fontId="2"/>
  </si>
  <si>
    <t>CNQI0013</t>
    <phoneticPr fontId="2"/>
  </si>
  <si>
    <t>QINGDAO DONGFA AGRICULTURAL PRODUCTS CO.,LTD.</t>
    <phoneticPr fontId="2"/>
  </si>
  <si>
    <t>DABANYAO VILLAGE, JIAODONG TOWN, JIAOZHOU CITY, SHANDONG PROVINCE, CHINA</t>
    <phoneticPr fontId="2"/>
  </si>
  <si>
    <t>CNQI0015</t>
    <phoneticPr fontId="2"/>
  </si>
  <si>
    <t>QINGDAO FOODLINK CO.,LTD.</t>
    <phoneticPr fontId="2"/>
  </si>
  <si>
    <t>NO.12 CENTURY AVENUE, TONGHE INDUSTRIAL ZONE, FINGDU CITY, QINGDAO, CHINA</t>
    <phoneticPr fontId="2"/>
  </si>
  <si>
    <t>CNQI0016</t>
    <phoneticPr fontId="2"/>
  </si>
  <si>
    <t>QINGDAO STAR SIGN INTERNATIONAL TRADING CO.,LTD.</t>
    <phoneticPr fontId="2"/>
  </si>
  <si>
    <t>20G, 22, SHANDONG ROAD, QINGDAO, CHINA</t>
    <phoneticPr fontId="2"/>
  </si>
  <si>
    <t>CNQI0017</t>
    <phoneticPr fontId="2"/>
  </si>
  <si>
    <t>QINGDAO JIAYI PEANUT FOODS CO.,LTD.</t>
    <phoneticPr fontId="2"/>
  </si>
  <si>
    <t>NO.28 WANGCHENG RD., WANGCHENG, LAIXI QINGDAO, CHINA</t>
    <phoneticPr fontId="2"/>
  </si>
  <si>
    <t>CNQI0018</t>
    <phoneticPr fontId="2"/>
  </si>
  <si>
    <t>QINGDAO JINHUA CEREALS OILS &amp; FOODSTUFFS GROUP CO.,LTD.</t>
    <phoneticPr fontId="2"/>
  </si>
  <si>
    <t>NO.2 FUQIAN STREET, JINKOU TOWN, JIMO, QINGDAO CITY, SHANDONG PROVINCE, CHINA</t>
    <phoneticPr fontId="2"/>
  </si>
  <si>
    <t>CNQI0019</t>
    <phoneticPr fontId="2"/>
  </si>
  <si>
    <t>QINGDAO REDSEAL INTERNATIONAL TRADING CORP., LTD.</t>
    <phoneticPr fontId="2"/>
  </si>
  <si>
    <t>RM. 2218, CENTURY MANSION NO.39 DONGHAI(WEST)ROAD, QINGDAO, CHINA</t>
    <phoneticPr fontId="2"/>
  </si>
  <si>
    <t>CNQI0020</t>
    <phoneticPr fontId="2"/>
  </si>
  <si>
    <t>QINGDAO YINXINGJIA FOODS CO.,LTD.</t>
    <phoneticPr fontId="2"/>
  </si>
  <si>
    <t>ROME 703 FLINT, 87, FUZHOU SOUTH ROAD QINGDAO, CHINA</t>
    <phoneticPr fontId="2"/>
  </si>
  <si>
    <t>CNQI0021</t>
    <phoneticPr fontId="2"/>
  </si>
  <si>
    <t>QINGDAO STAR SIGN GROUP CO.,LTD.</t>
    <phoneticPr fontId="2"/>
  </si>
  <si>
    <t>CNQI0022</t>
    <phoneticPr fontId="2"/>
  </si>
  <si>
    <t>QINGHAI XINKAI INDUSTRIAL CO.,LTD.</t>
    <phoneticPr fontId="2"/>
  </si>
  <si>
    <t>6/F., NO.44 WEST WUSI ROAD, XINING, QINGHAI, 810008, CHINA</t>
    <phoneticPr fontId="2"/>
  </si>
  <si>
    <t>CNQI0023</t>
    <phoneticPr fontId="2"/>
  </si>
  <si>
    <t>QINGDAO HOTMISO FOOD CO.,LTD.</t>
    <phoneticPr fontId="2"/>
  </si>
  <si>
    <t>DONGHUAN RD., JIAOZHOU, SHANDONG, CHINA</t>
    <phoneticPr fontId="2"/>
  </si>
  <si>
    <t>CNQI0024</t>
    <phoneticPr fontId="2"/>
  </si>
  <si>
    <t>QINGDAO MONYNOR FOODS CO., LTD.</t>
    <phoneticPr fontId="2"/>
  </si>
  <si>
    <t>DONGZHUANGTOU VILLAGE, DIANBU TOWN, LAIXI, QINGDAO, SHANDONG, CHINA</t>
    <phoneticPr fontId="2"/>
  </si>
  <si>
    <t>CNQI0025</t>
    <phoneticPr fontId="2"/>
  </si>
  <si>
    <t>QINGDAO SAYHELLO TRADING CO.,LTD.</t>
    <phoneticPr fontId="2"/>
  </si>
  <si>
    <t>RM1005, F10, SHANDONG INTERNATIONAL TRADE MANSSION, 51 TAIPING ROAD, QINGDAO 266001, CHINA</t>
    <phoneticPr fontId="2"/>
  </si>
  <si>
    <t>CNQI0026</t>
    <phoneticPr fontId="2"/>
  </si>
  <si>
    <t>QINGDAO HAOFENG KUNSHENG MODERN AGRICULTURAL DEVELOPMENT CO., LTD</t>
    <phoneticPr fontId="2"/>
  </si>
  <si>
    <t>HUIZHI BRIDGE ROAD NO 88, KAIFENG INTERNATIONAL PLAZA, NO 1 BUILDING, ROOM 1504, HIGH-TECH, CHINA</t>
    <phoneticPr fontId="2"/>
  </si>
  <si>
    <t>CNQI0027</t>
    <phoneticPr fontId="2"/>
  </si>
  <si>
    <t>QINGDAO SHUNTONG FOODSTUFF CO.,LTD.</t>
    <phoneticPr fontId="2"/>
  </si>
  <si>
    <t>LOUZIBU VILLAGE, MADIAN TOWN, JIAOZHOU, QINGDAO, SHANDONG PROVINCE, CHINA</t>
    <phoneticPr fontId="2"/>
  </si>
  <si>
    <t>CNQI0028</t>
    <phoneticPr fontId="2"/>
  </si>
  <si>
    <t>QINGDAO GUANYI FOOD CO.,LTD.</t>
    <phoneticPr fontId="2"/>
  </si>
  <si>
    <t>WEST SIDE OF TIELING VILLAGE YUNSHAN TOWN PINGDU QINGDAO CITY SHANDONG PROVINCE, CHINA</t>
    <phoneticPr fontId="2"/>
  </si>
  <si>
    <t>CNQI0029</t>
    <phoneticPr fontId="2"/>
  </si>
  <si>
    <t>QINGDAO HWA-NUTS FOODSTUFF CO.,LTD.</t>
    <phoneticPr fontId="2"/>
  </si>
  <si>
    <t>RM1602, TOWER B, QINGDAO WORLD TRADE CENTER NO.6 HONGKONG M. ROAD, QINGDAO, CHINA</t>
    <phoneticPr fontId="2"/>
  </si>
  <si>
    <t>CNQI0030</t>
    <phoneticPr fontId="2"/>
  </si>
  <si>
    <t>QINGDAO WELL DONE IMP &amp; EXP CO.,LTD.</t>
    <phoneticPr fontId="2"/>
  </si>
  <si>
    <t>ROOM 2108, BUILDING NO.21, NO.162 CHONGQING SOUTH ROAD, QINGDAO, CHINA</t>
    <phoneticPr fontId="2"/>
  </si>
  <si>
    <t>CNQI0031</t>
    <phoneticPr fontId="2"/>
  </si>
  <si>
    <t>QINGDAO SENYUAN FOODS CO.,LTD.</t>
    <phoneticPr fontId="2"/>
  </si>
  <si>
    <t>THE STATION OF GUD ZHUANG TOWN INDUSTRY PARK PINGDU CITY QINGDAO, CHINA</t>
    <phoneticPr fontId="2"/>
  </si>
  <si>
    <t>CNQI0032</t>
    <phoneticPr fontId="2"/>
  </si>
  <si>
    <t>QINGDAO JINKOU FUSHUAI FOODSTUFFS CO.,LTD.</t>
    <phoneticPr fontId="2"/>
  </si>
  <si>
    <t>THE NORTH OF QINGLAI ROADS THREE VILLAGE GUQIAN JINKOU TOWN JIMO QINGDAO CITY, CHINA</t>
    <phoneticPr fontId="2"/>
  </si>
  <si>
    <t>CNQI0033</t>
    <phoneticPr fontId="2"/>
  </si>
  <si>
    <t>QINGDAO COWIN INTERNATIONAL TRADE CO.,LTD.</t>
    <phoneticPr fontId="2"/>
  </si>
  <si>
    <t>ROOM B-1510, NO.2 BLDG ART &amp; TECHNOLOGYSPACE, NO.63 HAIER RD. LAOSHAN DIST. QINGDAO, CHINA</t>
    <phoneticPr fontId="2"/>
  </si>
  <si>
    <t>CNQI0034</t>
    <phoneticPr fontId="2"/>
  </si>
  <si>
    <t>NO.2 FUQIAN ST., JINKOU TOWN, QINGDAO, CHINA</t>
    <phoneticPr fontId="2"/>
  </si>
  <si>
    <t>CNQI0036</t>
    <phoneticPr fontId="2"/>
  </si>
  <si>
    <t>QINGDAO YONGYIDA TRADING CO.,LTD.</t>
    <phoneticPr fontId="2"/>
  </si>
  <si>
    <t>LIANGAN ROAD TONGHE NEIGHBORHOOD OFFICES PINGDU CITY QINGDAO, CHINA</t>
    <phoneticPr fontId="2"/>
  </si>
  <si>
    <t>CNQI0037</t>
    <phoneticPr fontId="2"/>
  </si>
  <si>
    <t>QINGDAO TONGJIN FOODS CO.,LTD.</t>
    <phoneticPr fontId="2"/>
  </si>
  <si>
    <t>TIELING VILLAGE YUNSHAN TOWN PINGDU CITY, CHINA</t>
    <phoneticPr fontId="2"/>
  </si>
  <si>
    <t>CNQI0038</t>
    <phoneticPr fontId="2"/>
  </si>
  <si>
    <t>QINGDAO FURIDEMUS IMP. &amp; EXP. CO.,LTD.</t>
    <phoneticPr fontId="2"/>
  </si>
  <si>
    <t>THE SOUTH OF QINGLAI ROADS, GUQIAN THREE VILLAGE JINKOU TOWN JIMO QINGDAO SHANDONG, CHINA</t>
    <phoneticPr fontId="2"/>
  </si>
  <si>
    <t>CNQI0039</t>
    <phoneticPr fontId="2"/>
  </si>
  <si>
    <t>QINGDAO SHENGDE FOODS CO.,LTD.</t>
    <phoneticPr fontId="2"/>
  </si>
  <si>
    <t>JIAOLAI INDUSTRIAL PARK, JIAOZHOU, QINGDAO, CHINA</t>
    <phoneticPr fontId="2"/>
  </si>
  <si>
    <t>CNQI0041</t>
    <phoneticPr fontId="2"/>
  </si>
  <si>
    <t>QINGDAO CHENGTIAN FOODSTUFF CO.,LTD.</t>
    <phoneticPr fontId="2"/>
  </si>
  <si>
    <t>WEST END OF MINGFU ROAD, HAIBIN INDUSTRIAL PARK, JIAONAN, QINGDAO, CHINA</t>
    <phoneticPr fontId="2"/>
  </si>
  <si>
    <t>CNQI0042</t>
    <phoneticPr fontId="2"/>
  </si>
  <si>
    <t>QINGDAO YONGLE AGRICULTURE DEVELOP CO.,LTD.</t>
    <phoneticPr fontId="2"/>
  </si>
  <si>
    <t>XIZHANGGEZHUANG VILLAGE DIANBU TOWN LAIXI CITY, SHANDONG, PROVINCE, CHINA</t>
    <phoneticPr fontId="2"/>
  </si>
  <si>
    <t>CNQI0043</t>
    <phoneticPr fontId="2"/>
  </si>
  <si>
    <t>QINGDAO WAN XIANG FOODS CO.,LTD.</t>
    <phoneticPr fontId="2"/>
  </si>
  <si>
    <t>LI QUAN ZHUANG TOWN LAI XI CITY, CHINA</t>
    <phoneticPr fontId="2"/>
  </si>
  <si>
    <t>CNRI0016</t>
    <phoneticPr fontId="2"/>
  </si>
  <si>
    <t>RIZHAO XINHANGHAI FOOD CO.,LTD.</t>
    <phoneticPr fontId="2"/>
  </si>
  <si>
    <t>65, THE FIRST HAIBIN ROAD, SHIJIU STREET, RIZHAO CITY, SHANDONG PROVINCE, CHINA</t>
    <phoneticPr fontId="2"/>
  </si>
  <si>
    <t>CNRO0001</t>
    <phoneticPr fontId="2"/>
  </si>
  <si>
    <t>RONGCHENG SHENYANG FOODS CO.,LTD.</t>
    <phoneticPr fontId="2"/>
  </si>
  <si>
    <t>CHENG SHAN AVENUE,RONG CHENG CITY, CHINA</t>
    <phoneticPr fontId="2"/>
  </si>
  <si>
    <t>CNRO0002</t>
    <phoneticPr fontId="2"/>
  </si>
  <si>
    <t>RONGCHENG LONGSHENG FOODS CO.,LTD</t>
    <phoneticPr fontId="2"/>
  </si>
  <si>
    <t>DATUAN TOWN RONGCHENG CITY, CHINA</t>
    <phoneticPr fontId="2"/>
  </si>
  <si>
    <t>CNRO0003</t>
    <phoneticPr fontId="2"/>
  </si>
  <si>
    <t>NO.88 NORTH LONGHE ROAD, RONGCHENG, SHANDONG, CHINA</t>
    <phoneticPr fontId="2"/>
  </si>
  <si>
    <t>CNRO0004</t>
    <phoneticPr fontId="2"/>
  </si>
  <si>
    <t>RONGCHENG SUBSIDIARY FOOD CO., LTD</t>
    <phoneticPr fontId="2"/>
  </si>
  <si>
    <t>NO.88 NORTH LONGHE, RONGCHENG, SHANDONG, CHINA</t>
    <phoneticPr fontId="2"/>
  </si>
  <si>
    <t>CNRO0005</t>
    <phoneticPr fontId="2"/>
  </si>
  <si>
    <t>RONGCHENG SUBSIDIARY FOOD CO.,LTD.</t>
    <phoneticPr fontId="2"/>
  </si>
  <si>
    <t>CNRO0006</t>
    <phoneticPr fontId="2"/>
  </si>
  <si>
    <t>RONGCHENG ZHONGXING PEANUT PRODUCTS CO.,LTD.</t>
    <phoneticPr fontId="2"/>
  </si>
  <si>
    <t>LIDAO RONGCHENG SHANDONG 264317, CHINA</t>
    <phoneticPr fontId="2"/>
  </si>
  <si>
    <t>CNRO0007</t>
    <phoneticPr fontId="2"/>
  </si>
  <si>
    <t>RONGZE FOOD MANUFACTURING CO.,LTD.</t>
    <phoneticPr fontId="2"/>
  </si>
  <si>
    <t>NO.9 KANGPING ROAD WEST DEVELOPMENT AREA DONGHAI LIANYUNGANG JIANGSU PROVING, CHINA</t>
    <phoneticPr fontId="2"/>
  </si>
  <si>
    <t>CNRO0010</t>
    <phoneticPr fontId="2"/>
  </si>
  <si>
    <t>RONGCHENG HONGTIAN TRADING CO.,LTD.</t>
    <phoneticPr fontId="2"/>
  </si>
  <si>
    <t>118 CHENGSHAN DADAO XIDUAN RONGCHENG SHANDONG, CHINA</t>
    <phoneticPr fontId="2"/>
  </si>
  <si>
    <t>CNRO0011</t>
    <phoneticPr fontId="2"/>
  </si>
  <si>
    <t>RONGCHENG CITY HONGCHENG PEANUTS PLANTING PROFESSIONAL COOPERATIVES</t>
    <phoneticPr fontId="2"/>
  </si>
  <si>
    <t>CNRO0017</t>
    <phoneticPr fontId="2"/>
  </si>
  <si>
    <t>NO.6 YANHE SOUTH STREET, RONGCHENG, SHANDONG, CHINA</t>
    <phoneticPr fontId="2"/>
  </si>
  <si>
    <t>CNRO0018</t>
    <phoneticPr fontId="2"/>
  </si>
  <si>
    <t>RONGCHENG CITY LANHAI PEANUTS &amp; FOODSTUFFS CO.,LTD.</t>
    <phoneticPr fontId="2"/>
  </si>
  <si>
    <t>YINZI TOWN RONGCHENG CITY, SHANDONG, CHINA</t>
    <phoneticPr fontId="2"/>
  </si>
  <si>
    <t>CNRO0019</t>
    <phoneticPr fontId="2"/>
  </si>
  <si>
    <t>LIDAO RONGCHENG SHANDONG, CHINA</t>
    <phoneticPr fontId="2"/>
  </si>
  <si>
    <t>CNRU0002</t>
    <phoneticPr fontId="2"/>
  </si>
  <si>
    <t>RUSHAN ZHENHUA FOOD CO.,LTD.</t>
    <phoneticPr fontId="2"/>
  </si>
  <si>
    <t>THE SOUTH END OF NANSHAN ROAD RUSHAN SHANDONG, CHINA</t>
    <phoneticPr fontId="2"/>
  </si>
  <si>
    <t>CNRU0004</t>
    <phoneticPr fontId="2"/>
  </si>
  <si>
    <t>RUSHAN JINGUO FOOD CO.,LTD.</t>
    <phoneticPr fontId="2"/>
  </si>
  <si>
    <t>SOUTH END, QINGSHAN, RUSHAN CITY, SHANDONG, CHINA</t>
    <phoneticPr fontId="2"/>
  </si>
  <si>
    <t>CNSH0002</t>
    <phoneticPr fontId="2"/>
  </si>
  <si>
    <t>SHANDONG SEAWIND REGAL FOODS CO.,LTD.</t>
    <phoneticPr fontId="2"/>
  </si>
  <si>
    <t>BEILIU ROAD DIAOZHUANG INDUSTRIAL PARK TENGZHOU SHANDONG, CHINA</t>
    <phoneticPr fontId="2"/>
  </si>
  <si>
    <t>CNSH0004</t>
    <phoneticPr fontId="2"/>
  </si>
  <si>
    <t>SHANG SHAN MIAOQUAN AQRICULTURAL &amp; AQUATIC</t>
    <phoneticPr fontId="2"/>
  </si>
  <si>
    <t>WU YUAN OYERSEAS EOON OMIC DEVEL UP 200 SHANG SHAN, CHINA</t>
    <phoneticPr fontId="2"/>
  </si>
  <si>
    <t>CNSH0005</t>
    <phoneticPr fontId="2"/>
  </si>
  <si>
    <t>SHIJIAZHUANG AODEJIA IMP. &amp; EXP. TRADE CO.,LTD.</t>
    <phoneticPr fontId="2"/>
  </si>
  <si>
    <t>UNIT A, ROOM 2110 HUAHAI UNIVERSAL PLAZA, NO.199 XINHUA ROAD, SHIJIAZHUANG HEBEI, CHINA</t>
    <phoneticPr fontId="2"/>
  </si>
  <si>
    <t>CNSH0007</t>
    <phoneticPr fontId="2"/>
  </si>
  <si>
    <t>SHANDONG BUILDING MATERIALS WENDENG CO.,LTD.</t>
    <phoneticPr fontId="2"/>
  </si>
  <si>
    <t>NO.166 MISHAN ROAD, WENDENG CITY, CHINA</t>
    <phoneticPr fontId="2"/>
  </si>
  <si>
    <t>CNSH0008</t>
    <phoneticPr fontId="2"/>
  </si>
  <si>
    <t>SHANDONG RONGCHENG MUNICIPAL SUPPLY &amp; MARKETING COOPERATIVE GROUP CORP.</t>
    <phoneticPr fontId="2"/>
  </si>
  <si>
    <t>CNSH0011</t>
    <phoneticPr fontId="2"/>
  </si>
  <si>
    <t>SHANGHAI GROWING AGRICULTURAL DEVELOPMENT CO.,LTD.</t>
    <phoneticPr fontId="2"/>
  </si>
  <si>
    <t>NO.28 GONGJI(EAST)RD PUDONG SHANGHAI, CHINA</t>
    <phoneticPr fontId="2"/>
  </si>
  <si>
    <t>CNSH0013</t>
    <phoneticPr fontId="2"/>
  </si>
  <si>
    <t>SHANGHAI MMC TECHNOLOGY CO.,LTD.</t>
    <phoneticPr fontId="2"/>
  </si>
  <si>
    <t>ROOM 201 BUILDING 12 LANE 1199 RUOFEN ROAD BAOSHAN DISTRICT SHANGHAI, CHINA</t>
    <phoneticPr fontId="2"/>
  </si>
  <si>
    <t>CNSH0014</t>
    <phoneticPr fontId="2"/>
  </si>
  <si>
    <t>SHANDONG HUIFENG PEANUT FOODSTUFFS CO.,LTD.</t>
    <phoneticPr fontId="2"/>
  </si>
  <si>
    <t>NO.6 SHENGZHAO ROAD, SISHUI, SHANDONG, 273200, CHINA</t>
    <phoneticPr fontId="2"/>
  </si>
  <si>
    <t>CNSH0015</t>
    <phoneticPr fontId="2"/>
  </si>
  <si>
    <t>NO.4 LONGWEI ROAD, LONGSHAN SUB-STREET OFFICE IN WENDENG DISTRIC, WEIHAI CITY, SHANDONG, CHINA</t>
    <phoneticPr fontId="2"/>
  </si>
  <si>
    <t>CNSH0017</t>
    <phoneticPr fontId="2"/>
  </si>
  <si>
    <t>SHANGHAI DASHANHE EDIBLE TECHNOLOGY CO.,LTD.</t>
    <phoneticPr fontId="2"/>
  </si>
  <si>
    <t>NO.7299 JINHAI ROAD, FENGXIAN DISTRICT, SHANGHAI, CHINA</t>
    <phoneticPr fontId="2"/>
  </si>
  <si>
    <t>CNSH0018</t>
    <phoneticPr fontId="2"/>
  </si>
  <si>
    <t>SHANGHAI KODAMA FOODS CO.,LTD.</t>
    <phoneticPr fontId="2"/>
  </si>
  <si>
    <t>NO.28 LIXIN ROAD JIANBAN JIADING SHANGHAI, CHINA</t>
    <phoneticPr fontId="2"/>
  </si>
  <si>
    <t>CNSH0019</t>
    <phoneticPr fontId="2"/>
  </si>
  <si>
    <t>SHANG HAI HANG JIN AQUATIC FOODS CO.,LTD.</t>
    <phoneticPr fontId="2"/>
  </si>
  <si>
    <t>NO.86, SHAOJIAZAI CHENHU VILLAGE AIRPORT TOWN PUDONG NEW AREA SHANGHAI, CHINA</t>
    <phoneticPr fontId="2"/>
  </si>
  <si>
    <t>CNSH0020</t>
    <phoneticPr fontId="2"/>
  </si>
  <si>
    <t>SHANGHAI FOODSTUFFS IMP. &amp; EXP. CORP. POULTRY CO.</t>
    <phoneticPr fontId="2"/>
  </si>
  <si>
    <t>525 SI CHUAN BEILU, SHANGHAI 200085, CHINA</t>
    <phoneticPr fontId="2"/>
  </si>
  <si>
    <t>CNSH0023</t>
    <phoneticPr fontId="2"/>
  </si>
  <si>
    <t>SHANDONG JINGRONG FOODSTUFF CO.,LTD.</t>
    <phoneticPr fontId="2"/>
  </si>
  <si>
    <t>NO.388 LIUGANG ROAD,ZHESHAN INDUSTRIAL PARK,MINGSHUI ZHANGQIU,JINAN,SHANDONG, CHINA</t>
    <phoneticPr fontId="2"/>
  </si>
  <si>
    <t>CNSH0024</t>
    <phoneticPr fontId="2"/>
  </si>
  <si>
    <t>SHANGHAI MEDICINES &amp; HEALTH PRODUCTS I/E CO.,LTD.</t>
    <phoneticPr fontId="2"/>
  </si>
  <si>
    <t>158 HANZHONG ROAD,SHANGHAI, CHINA</t>
    <phoneticPr fontId="2"/>
  </si>
  <si>
    <t>CNSH0026</t>
    <phoneticPr fontId="2"/>
  </si>
  <si>
    <t>SHANDONG FRESH ECOLOGICAL ANIMAL HUSBANDRY CO.,LTD.</t>
    <phoneticPr fontId="2"/>
  </si>
  <si>
    <t>WEST OF SONGGUANTUAN VILLAGE, JINGZHI TOWN, ANQIU CITY, WEIFANG CITY, SHANDONG, CHINA</t>
    <phoneticPr fontId="2"/>
  </si>
  <si>
    <t>CNSH0029</t>
    <phoneticPr fontId="2"/>
  </si>
  <si>
    <t>SHOUGUANG ZHONGLONG FOOD CO.,LTD.</t>
    <phoneticPr fontId="2"/>
  </si>
  <si>
    <t>PEIXI, HUALONG, SHOUGUANG, SHANDONG, CHINA</t>
    <phoneticPr fontId="2"/>
  </si>
  <si>
    <t>CNSH0030</t>
    <phoneticPr fontId="2"/>
  </si>
  <si>
    <t>SHANDONG QINGGUO FOODS CO.,LTD.</t>
    <phoneticPr fontId="2"/>
  </si>
  <si>
    <t>NO.6 WENQUAN ROAD YINAN COUNTY SHANDONG PROVINCE, CHINA</t>
    <phoneticPr fontId="2"/>
  </si>
  <si>
    <t>CNSH0031</t>
    <phoneticPr fontId="2"/>
  </si>
  <si>
    <t>SHIJIAZHUANG HUIKANG FOOD CO.,LTD.</t>
    <phoneticPr fontId="2"/>
  </si>
  <si>
    <t>AIRPLANE SOUTH ROAD ZHENGDING SHIJIAZHUANG HEBEI, CHINA</t>
    <phoneticPr fontId="2"/>
  </si>
  <si>
    <t>CNSH0032</t>
    <phoneticPr fontId="2"/>
  </si>
  <si>
    <t>SHIJIAZHUANG DARLING TRADING CO.,LTD.</t>
    <phoneticPr fontId="2"/>
  </si>
  <si>
    <t>FLAT A, 11/F, HAOWEI BUILDING, NO.111, XISANZHUANG STREET, SHIJIAZHUANG, CHINA</t>
    <phoneticPr fontId="2"/>
  </si>
  <si>
    <t>CNSH0033</t>
    <phoneticPr fontId="2"/>
  </si>
  <si>
    <t>SHANDONG NONGKEYUAN BIOLOGICAL TECHNOLOGY CO.,LTD.</t>
    <phoneticPr fontId="2"/>
  </si>
  <si>
    <t>HUALONG TOWN, SHOUGUANG CITY, SHANDONG PROVINCE, CHINA</t>
    <phoneticPr fontId="2"/>
  </si>
  <si>
    <t>CNSH0037</t>
    <phoneticPr fontId="2"/>
  </si>
  <si>
    <t>SHANDONG WENDENG CEREAL OIL FOOD PRODUCTS FACTORY</t>
    <phoneticPr fontId="2"/>
  </si>
  <si>
    <t>NO.39 SANBA ROAD, HUANSHAN STREET, WENDENG, CITY, CHINA</t>
    <phoneticPr fontId="2"/>
  </si>
  <si>
    <t>CNSH0039</t>
    <phoneticPr fontId="2"/>
  </si>
  <si>
    <t>SHANDONG LUWEI PHARMACEUTICAL CO.,LTD.</t>
    <phoneticPr fontId="2"/>
  </si>
  <si>
    <t>SHUANGFENG INDUSTRIAL PARK ZICHUAN DISTRICT ZIBO CITY SHANDONG, CHINA</t>
    <phoneticPr fontId="2"/>
  </si>
  <si>
    <t>CNSH0040</t>
    <phoneticPr fontId="2"/>
  </si>
  <si>
    <t>SHANGRI-LA SHANGLIQING MUSHROOM CO.,LTD.</t>
    <phoneticPr fontId="2"/>
  </si>
  <si>
    <t>SONGRONG PARK, HUANGCHENG EAST ROAD, SHANGRI-LA CITY, YUNNAN PROVINCE, CHINA</t>
    <phoneticPr fontId="2"/>
  </si>
  <si>
    <t>CNSH0043</t>
    <phoneticPr fontId="2"/>
  </si>
  <si>
    <t>SHANDONG HULK EQUIPMENT CO.,LTD.</t>
    <phoneticPr fontId="2"/>
  </si>
  <si>
    <t>WORKSHOP 12-2, JI YANG INDUSTRIAL AREA, JINAN CITY SHANDONG PROVINCE, CHINA</t>
    <phoneticPr fontId="2"/>
  </si>
  <si>
    <t>CNSH0044</t>
    <phoneticPr fontId="2"/>
  </si>
  <si>
    <t>SHANDONG TIANTAI BEER EQUIPMENT CO.,LTD.</t>
    <phoneticPr fontId="2"/>
  </si>
  <si>
    <t>NO.2668 JICHANG ROAD, INNOVATION ZONE, JINAN CITY, CHINA</t>
    <phoneticPr fontId="2"/>
  </si>
  <si>
    <t>CNSH0045</t>
    <phoneticPr fontId="2"/>
  </si>
  <si>
    <t>SHANDONG ZHONGLU FOOD CO.,LTD.</t>
    <phoneticPr fontId="2"/>
  </si>
  <si>
    <t>CNSI0016</t>
    <phoneticPr fontId="2"/>
  </si>
  <si>
    <t>SINOCHEM HEBEI CORP.</t>
    <phoneticPr fontId="2"/>
  </si>
  <si>
    <t>SINOCHEM BUILDING, 707 LIANMENG ROAD, SHIJIAZHUANG 050061, CHINA</t>
    <phoneticPr fontId="2"/>
  </si>
  <si>
    <t>CNSI0019</t>
    <phoneticPr fontId="2"/>
  </si>
  <si>
    <t>SICHUAN QUALITY AGRO PRODUCTS</t>
    <phoneticPr fontId="2"/>
  </si>
  <si>
    <t>255 LUOHAN ROAD PENGZHEN SHUANGLIU CHENGDU SICHUAN, CHINA</t>
    <phoneticPr fontId="2"/>
  </si>
  <si>
    <t>CNSI0021</t>
    <phoneticPr fontId="2"/>
  </si>
  <si>
    <t>SICHUAN ZHENGXIN HENGYE FOOD CO.,LTD.</t>
    <phoneticPr fontId="2"/>
  </si>
  <si>
    <t>NO.1,1ST FLOOR, BUILDING 2, NO.686 SHUANGBAI ROAD, HIGH-TECH ZONE, CHENGDU, SICHUAN, CHINA</t>
    <phoneticPr fontId="2"/>
  </si>
  <si>
    <t>CNSU0007</t>
    <phoneticPr fontId="2"/>
  </si>
  <si>
    <t>SUQIAN FENGYUN AGRICULTURAL PRODUCTS IMPORT &amp; EXPORT CO.,LTD.</t>
    <phoneticPr fontId="2"/>
  </si>
  <si>
    <t>LUJI VILLAGE LUJI TOWN SIYANG COUNTY JIANGSU PROVINCE, CHINA</t>
    <phoneticPr fontId="2"/>
  </si>
  <si>
    <t>CNSU0008</t>
    <phoneticPr fontId="2"/>
  </si>
  <si>
    <t>SUNSHINE(TIANJIN)PRODUCE LTD.</t>
    <phoneticPr fontId="2"/>
  </si>
  <si>
    <t>NO.18 WEI 7 RD. MICRO-ELECTRONICS INDUSTRIAL PARK JINGANG HIGHWAY XIQING DISTRICT TIANJIN, CHINA</t>
    <phoneticPr fontId="2"/>
  </si>
  <si>
    <t>CNSU0009</t>
    <phoneticPr fontId="2"/>
  </si>
  <si>
    <t>SUPESON INDUSTRIAL CO.,LTD.</t>
    <phoneticPr fontId="2"/>
  </si>
  <si>
    <t>NO.999 GAOFENG ROAD FENGXIAN DISTRICT, SHANGHAI, CHINA</t>
    <phoneticPr fontId="2"/>
  </si>
  <si>
    <t>CNTA0004</t>
    <phoneticPr fontId="2"/>
  </si>
  <si>
    <t>TAIHUA FOODS CO.,LTD.</t>
    <phoneticPr fontId="2"/>
  </si>
  <si>
    <t>SHIGANG WU-AN CHANGTAI FUJIAN, CHINA</t>
    <phoneticPr fontId="2"/>
  </si>
  <si>
    <t>CNTI0002</t>
    <phoneticPr fontId="2"/>
  </si>
  <si>
    <t>TIANJIN FOODSTUFFS IMP. &amp; EXP. CO.,LTD.</t>
    <phoneticPr fontId="2"/>
  </si>
  <si>
    <t>20DA TONG ROAD TIANJIN, CHINA</t>
    <phoneticPr fontId="2"/>
  </si>
  <si>
    <t>CNTI0004</t>
    <phoneticPr fontId="2"/>
  </si>
  <si>
    <t>TIANJIN PORT FREE TRADE ZONE XINGHENG INTERNATIONAL TRADE CO.,LTD.</t>
    <phoneticPr fontId="2"/>
  </si>
  <si>
    <t>ROOM 912, FLOOR 9, HAIZHU MANSION. NO.166, XINHUA ROAD, HEPING DISTRICT, TIANJIN, CHINA</t>
    <phoneticPr fontId="2"/>
  </si>
  <si>
    <t>CNTI0005</t>
    <phoneticPr fontId="2"/>
  </si>
  <si>
    <t>TIANJIN BOAO FROZEN FOOD CO.,LTD.</t>
    <phoneticPr fontId="2"/>
  </si>
  <si>
    <t>EAST SIDE OF TANGHAN ROAD, TANGGU DISTRICT. TIANJIN, CHINA</t>
    <phoneticPr fontId="2"/>
  </si>
  <si>
    <t>CNTI0006</t>
    <phoneticPr fontId="2"/>
  </si>
  <si>
    <t>TIANJIN YUTAI AGRICULTURAL TECHNOLOGY CO.,LTD.</t>
    <phoneticPr fontId="2"/>
  </si>
  <si>
    <t>KAIMNG ROAD WEST OF ECONOMIC AREA OF BAODI DISTRICT, TANJIN 301800, CHINA</t>
    <phoneticPr fontId="2"/>
  </si>
  <si>
    <t>CNTI0007</t>
    <phoneticPr fontId="2"/>
  </si>
  <si>
    <t>TIANJIN LS INTERNATIONAL TRADE CO.,LTD.</t>
    <phoneticPr fontId="2"/>
  </si>
  <si>
    <t>CNTI0008</t>
    <phoneticPr fontId="2"/>
  </si>
  <si>
    <t>20 DA TONG ROAD, TIANJIN, CHINA</t>
    <phoneticPr fontId="2"/>
  </si>
  <si>
    <t>CNTI0009</t>
    <phoneticPr fontId="2"/>
  </si>
  <si>
    <t>TIELING YUANDIAN AGRICULTURAL DEVELOPMENT CO.,LTD.</t>
    <phoneticPr fontId="2"/>
  </si>
  <si>
    <t>MUCHANG VILLAGE, ZHENXIPU TOWN, TIELING COUNTY, TIELING CITY, LIAONING PROVINCE, CHINA</t>
    <phoneticPr fontId="2"/>
  </si>
  <si>
    <t>CNWE0002</t>
    <phoneticPr fontId="2"/>
  </si>
  <si>
    <t>WEIFANG XINSHENG FOOD CO.,LTD.</t>
    <phoneticPr fontId="2"/>
  </si>
  <si>
    <t>LINGHE TOWN, ANQIU CITY, SHANDONG, CHINA</t>
    <phoneticPr fontId="2"/>
  </si>
  <si>
    <t>CNWE0004</t>
    <phoneticPr fontId="2"/>
  </si>
  <si>
    <t>WEIFANG HEYANG IMP.&amp; EXP. CO.,LTD.</t>
    <phoneticPr fontId="2"/>
  </si>
  <si>
    <t>ROOM A608, NO.227 DONGFENG EASTROAD, WEIFANG, CHINA</t>
    <phoneticPr fontId="2"/>
  </si>
  <si>
    <t>CNWE0005</t>
    <phoneticPr fontId="2"/>
  </si>
  <si>
    <t>WEIFANG HUALING FOOD CO.,LTD.</t>
    <phoneticPr fontId="2"/>
  </si>
  <si>
    <t>THE NORTH OF SOUTH SANLIDIANZI SOUTH OF WEIAN ROAD ANQIU CITY, CHINA</t>
    <phoneticPr fontId="2"/>
  </si>
  <si>
    <t>CNWE0010</t>
    <phoneticPr fontId="2"/>
  </si>
  <si>
    <t>WEIFANG CHANGSHENG FOOD CO.,LTD.</t>
    <phoneticPr fontId="2"/>
  </si>
  <si>
    <t>WEST END RENMIN ROAD ANQIU CITY, SHANGDONG, CHINA</t>
    <phoneticPr fontId="2"/>
  </si>
  <si>
    <t>CNWE0011</t>
    <phoneticPr fontId="2"/>
  </si>
  <si>
    <t>WEIHAI SHENGTAIYUAN FOODSTUFF CO.,LTD.</t>
    <phoneticPr fontId="2"/>
  </si>
  <si>
    <t>NO.9 JIANYUE ROAD, SONGCUN TOWN, WENDENG DISTRICT, CHINA</t>
    <phoneticPr fontId="2"/>
  </si>
  <si>
    <t>CNWE0012</t>
    <phoneticPr fontId="2"/>
  </si>
  <si>
    <t>WEIHAI HUAZHENG IMPORT AND EXPORT CO.,LTD.</t>
    <phoneticPr fontId="2"/>
  </si>
  <si>
    <t>46 HAIBIN NORTH ROAD, WEIHAI, CHINA</t>
    <phoneticPr fontId="2"/>
  </si>
  <si>
    <t>CNWE0013</t>
    <phoneticPr fontId="2"/>
  </si>
  <si>
    <t>WEIFANG BRIGHT OCEAN INTERNATIONAL TRADING CO.,LTD.</t>
    <phoneticPr fontId="2"/>
  </si>
  <si>
    <t>NO.23 XINHUA ROAD,WEIFANG SHANDONG, CHINA</t>
    <phoneticPr fontId="2"/>
  </si>
  <si>
    <t>CNWE0014</t>
    <phoneticPr fontId="2"/>
  </si>
  <si>
    <t>NO.9 JIANYUE ROAD SONGCUN TOWN WENDENG DISTRICT WEIHAI SHANDONG, CHINA</t>
    <phoneticPr fontId="2"/>
  </si>
  <si>
    <t>CNWE0015</t>
    <phoneticPr fontId="2"/>
  </si>
  <si>
    <t>WEIFANG WANGYUAN FOOD CO.,LTD</t>
    <phoneticPr fontId="2"/>
  </si>
  <si>
    <t>JINZHENG INDUSTRIAL PARK, HANTING AREA, WEIFANG CITY SHANDONG PROVINCE, CHINA</t>
    <phoneticPr fontId="2"/>
  </si>
  <si>
    <t>CNWE0016</t>
    <phoneticPr fontId="2"/>
  </si>
  <si>
    <t>WEIHAI SANSHO FOODSTUFFS CO.,LTD.</t>
    <phoneticPr fontId="2"/>
  </si>
  <si>
    <t>SUOQIANPO, QIAOTOU, HUANCUI, WEIHAI CITY, CHINA</t>
    <phoneticPr fontId="2"/>
  </si>
  <si>
    <t>CNWE0017</t>
    <phoneticPr fontId="2"/>
  </si>
  <si>
    <t>WEIFANG ARTISAN AGRICULTURAL DEVELOPMENT CO.,LTD.</t>
    <phoneticPr fontId="2"/>
  </si>
  <si>
    <t>NO.4, 2188 XINYUAN ROAD, ECONOMIC DEVELOPMENT, WEIFANG, SHANDONG, CHINA</t>
    <phoneticPr fontId="2"/>
  </si>
  <si>
    <t>CNWE0019</t>
    <phoneticPr fontId="2"/>
  </si>
  <si>
    <t>WEIFANG ZION INTERNATIONAL TRADING CO.,LTD.</t>
    <phoneticPr fontId="2"/>
  </si>
  <si>
    <t>RM 205, NO.13629, JIANKANG EAST STREET, KUIWEN DISTRICT, WEIFANG, WEIFANG, SHANGDONG, CHINA</t>
    <phoneticPr fontId="2"/>
  </si>
  <si>
    <t>CNWE0021</t>
    <phoneticPr fontId="2"/>
  </si>
  <si>
    <t>WEIHAI EASTNUTS TRADING CO.,LTD.</t>
    <phoneticPr fontId="2"/>
  </si>
  <si>
    <t>ROOM NO.C1110 NO.96 QINGDAO(M)ROAD ETDZ WEIHAI, SHANDONG, CHINA</t>
    <phoneticPr fontId="2"/>
  </si>
  <si>
    <t>CNWU0001</t>
    <phoneticPr fontId="2"/>
  </si>
  <si>
    <t>WUDING FENGHUA TRADING CO.,LTD.</t>
    <phoneticPr fontId="2"/>
  </si>
  <si>
    <t>GUBAI VILLAGE, SHISHAN TOWN, WUDING COUNTY YUNNAN, CHINA</t>
    <phoneticPr fontId="2"/>
  </si>
  <si>
    <t>CNWU0002</t>
    <phoneticPr fontId="2"/>
  </si>
  <si>
    <t>WULIAN COUNTY HONGDA FOODSTUFF CO.,LTD.</t>
    <phoneticPr fontId="2"/>
  </si>
  <si>
    <t>YULI TOWN, WULIAN COUNTY, RIZHAO CITY SHANDONG, CHINA</t>
    <phoneticPr fontId="2"/>
  </si>
  <si>
    <t>CNXI0001</t>
    <phoneticPr fontId="2"/>
  </si>
  <si>
    <t>XIAMEN KOUNAN TRADE CO.,LTD.</t>
    <phoneticPr fontId="2"/>
  </si>
  <si>
    <t>ROOM 0431 BINGO BUSINESS CENTER 57 HUBIN BEI ROAD XIAMEN, CHINA</t>
    <phoneticPr fontId="2"/>
  </si>
  <si>
    <t>CNXI0002</t>
    <phoneticPr fontId="2"/>
  </si>
  <si>
    <t>XIAMEN EASTHEE IMP. &amp; EXP. TRADE LTD.</t>
    <phoneticPr fontId="2"/>
  </si>
  <si>
    <t>16E/F, BILIDA BUILDING NO.185 LIANXIULI, SIMING AREA, XIAMEN, CHINA</t>
    <phoneticPr fontId="2"/>
  </si>
  <si>
    <t>CNXI0003</t>
    <phoneticPr fontId="2"/>
  </si>
  <si>
    <t>XIAMEN SHUANGLONGXING INDUSTRY &amp; TRADE CO.,LTD.</t>
    <phoneticPr fontId="2"/>
  </si>
  <si>
    <t>1/F NO.56-1 YANGHE ROAD HAICANG DISTRICT XIAMEN, CHINA</t>
    <phoneticPr fontId="2"/>
  </si>
  <si>
    <t>CNXI0004</t>
    <phoneticPr fontId="2"/>
  </si>
  <si>
    <t>XINGCHENG DETAI PEANUT CO.,LTD.</t>
    <phoneticPr fontId="2"/>
  </si>
  <si>
    <t>125122 JIANCHANG XINGCHENG CITY LIAONIG PROVINCE, CHINA</t>
    <phoneticPr fontId="2"/>
  </si>
  <si>
    <t>CNXI0005</t>
    <phoneticPr fontId="2"/>
  </si>
  <si>
    <t>XINGCHENG JINDOU PEANUT CO.,LTD.</t>
    <phoneticPr fontId="2"/>
  </si>
  <si>
    <t>NANLING, HONGYAZI, XINGCHENG COUNTY, LIAONING PROVINCE, CHINA</t>
    <phoneticPr fontId="2"/>
  </si>
  <si>
    <t>CNXI0006</t>
    <phoneticPr fontId="2"/>
  </si>
  <si>
    <t>XIANGTAN GUOHONG FOOD TRADING CO.,LTD.</t>
    <phoneticPr fontId="2"/>
  </si>
  <si>
    <t>NO.1 BUILDING 12, NANLINGNANROAD ZHAOTAN TOWN, YUHUXIANGTAN HUNAN, CHINA</t>
    <phoneticPr fontId="2"/>
  </si>
  <si>
    <t>CNXI0007</t>
    <phoneticPr fontId="2"/>
  </si>
  <si>
    <t>XIANGSHAN JUNTAI TRADING CO.,LTD.</t>
    <phoneticPr fontId="2"/>
  </si>
  <si>
    <t>NO.343 DANFENG EAST ROAD XIANGSHAN ZHEJIANG, CHINA</t>
    <phoneticPr fontId="2"/>
  </si>
  <si>
    <t>CNXI0008</t>
    <phoneticPr fontId="2"/>
  </si>
  <si>
    <t>XIAMEN JINJU VAGETABLE FRUIT CO.,LTD.</t>
    <phoneticPr fontId="2"/>
  </si>
  <si>
    <t>WUTONG INDUSTRY ESTATE HULI XIAMEN, CHINA</t>
    <phoneticPr fontId="2"/>
  </si>
  <si>
    <t>CNXI0010</t>
    <phoneticPr fontId="2"/>
  </si>
  <si>
    <t>XINGCHENG XINGMAO PEANUT CO.,LTD.</t>
    <phoneticPr fontId="2"/>
  </si>
  <si>
    <t>HONG YA ZI TOWN TANG TUN CUN XINGCHENG CITY, CHINA</t>
    <phoneticPr fontId="2"/>
  </si>
  <si>
    <t>CNXI0011</t>
    <phoneticPr fontId="2"/>
  </si>
  <si>
    <t>XIAMEN YIYUEYUAN FOODSTUFF CO., LTD</t>
    <phoneticPr fontId="2"/>
  </si>
  <si>
    <t>PLANT 2#, NO.602 FANGYANG NORTH 2ND ROAD, XIANGBEI INDUSTRY ESTATE, NEICUO TOWN, XIANG AN DISTRICT, XIAMEN, CHINA</t>
    <phoneticPr fontId="2"/>
  </si>
  <si>
    <t>CNXI0012</t>
    <phoneticPr fontId="2"/>
  </si>
  <si>
    <t>XIAMEN HENGXINJI INDUSTRY &amp; TRADE CO., LTD</t>
    <phoneticPr fontId="2"/>
  </si>
  <si>
    <t>NO.1339, TONGJIZHONG ROAD, TONGAN, XIAMEN, CHINA</t>
    <phoneticPr fontId="2"/>
  </si>
  <si>
    <t>CNXI0013</t>
    <phoneticPr fontId="2"/>
  </si>
  <si>
    <t>XIAMEN GREEN FIELD FOOD INDUSTRIAL CO.,LTD.</t>
    <phoneticPr fontId="2"/>
  </si>
  <si>
    <t>SOUTH TONGAN FOREIGN INV ZONE XIAMEN, CHINA</t>
    <phoneticPr fontId="2"/>
  </si>
  <si>
    <t>CNYA0002</t>
    <phoneticPr fontId="2"/>
  </si>
  <si>
    <t>YANTAI LONGDA FOODSTUFFS CO.,LTD.</t>
    <phoneticPr fontId="2"/>
  </si>
  <si>
    <t>LONG WANG ZHANG SHANDONG PROVINCE, CHINA</t>
    <phoneticPr fontId="2"/>
  </si>
  <si>
    <t>CNYA0003</t>
    <phoneticPr fontId="2"/>
  </si>
  <si>
    <t>YANTAI YONGQING FOODSTUFF CO.,LTD.</t>
    <phoneticPr fontId="2"/>
  </si>
  <si>
    <t>BOLIN ZHUANG TOWN LAIYANG CITY SHANDONG, CHINA</t>
    <phoneticPr fontId="2"/>
  </si>
  <si>
    <t>CNYA0005</t>
    <phoneticPr fontId="2"/>
  </si>
  <si>
    <t>YANTAI WANTAI IMP. &amp; EXP. CO.,LTD.</t>
    <phoneticPr fontId="2"/>
  </si>
  <si>
    <t>PM 1601, NO.10 CHANGJIANGRD, YTETDZ, CHINA</t>
    <phoneticPr fontId="2"/>
  </si>
  <si>
    <t>CNYA0006</t>
    <phoneticPr fontId="2"/>
  </si>
  <si>
    <t>YANJI SHOEI FOODS CO.,LTD.</t>
    <phoneticPr fontId="2"/>
  </si>
  <si>
    <t>NO.1767 CHANG BAI SHAN EAST STREET, YANJI CITY, JILIN PROVINCE, CHINA</t>
    <phoneticPr fontId="2"/>
  </si>
  <si>
    <t>CNYA0007</t>
    <phoneticPr fontId="2"/>
  </si>
  <si>
    <t>YANTAI FENGLIN FOODSTUFF CO.,LTD.</t>
    <phoneticPr fontId="2"/>
  </si>
  <si>
    <t>LIUJIAKUANG, MUPING, YANTAI-CITY, SHANDONG, CHINA</t>
    <phoneticPr fontId="2"/>
  </si>
  <si>
    <t>CNYA0008</t>
    <phoneticPr fontId="2"/>
  </si>
  <si>
    <t>YANGLI AQUATIC CO.,LTD. ZHAOAN.</t>
    <phoneticPr fontId="2"/>
  </si>
  <si>
    <t>MEIZHOU TOWN, ZHAOAN, FUJIAN, CHINA</t>
    <phoneticPr fontId="2"/>
  </si>
  <si>
    <t>CNYA0010</t>
    <phoneticPr fontId="2"/>
  </si>
  <si>
    <t>YANGJIANG JIANG CHENG HUANGHAI MARINE FOOD ENTERPRISES CO., LTD</t>
    <phoneticPr fontId="2"/>
  </si>
  <si>
    <t>JIANGZHA RD JIANGCHENG DISTRICT YANGJIANG GUANGDONG, CHINA</t>
    <phoneticPr fontId="2"/>
  </si>
  <si>
    <t>CNYA0013</t>
    <phoneticPr fontId="2"/>
  </si>
  <si>
    <t>YANTAI YONGSHENG FOOD CO.,LTD.</t>
    <phoneticPr fontId="2"/>
  </si>
  <si>
    <t>BIGUO TOWN ZHAOYUAN CITY SHANDONG, CHINA</t>
    <phoneticPr fontId="2"/>
  </si>
  <si>
    <t>CNYA0014</t>
    <phoneticPr fontId="2"/>
  </si>
  <si>
    <t>YANTAI DACHENG FOODSTUFF CO.,LTD.</t>
    <phoneticPr fontId="2"/>
  </si>
  <si>
    <t>NO.608 XINGWU ROAD, WUNING TOWN, MUPING DISTRICT, YANTAI CITY, SHANDONG, CHINA</t>
    <phoneticPr fontId="2"/>
  </si>
  <si>
    <t>CNYA0015</t>
    <phoneticPr fontId="2"/>
  </si>
  <si>
    <t>YANTAI DACHENG NUT FOOD CO.,LTD.</t>
    <phoneticPr fontId="2"/>
  </si>
  <si>
    <t>CNYA0016</t>
    <phoneticPr fontId="2"/>
  </si>
  <si>
    <t>YANTAI SUN GLORY FOODS CO.,LTD.</t>
    <phoneticPr fontId="2"/>
  </si>
  <si>
    <t>NO.186, TONGHAI ROAD, MUPING-QU, YANTAI CITY, SHANDONG, CHINA</t>
    <phoneticPr fontId="2"/>
  </si>
  <si>
    <t>CNYA0022</t>
    <phoneticPr fontId="2"/>
  </si>
  <si>
    <t>YANTAI HONGWEI AGRICULTURAL BY PRODUCTS CO.,LTD.</t>
    <phoneticPr fontId="2"/>
  </si>
  <si>
    <t>NO.77 DAWANG ROAD, FSHAN DISTRICT, YANTAI CITY, SHANGDONG PROVINCE, CHINA</t>
    <phoneticPr fontId="2"/>
  </si>
  <si>
    <t>CNYI0003</t>
    <phoneticPr fontId="2"/>
  </si>
  <si>
    <t>YIWU ESPRIM IMP. &amp; EXP. CO.,LTD.</t>
    <phoneticPr fontId="2"/>
  </si>
  <si>
    <t>4TH FLOOR, 3TH BUILDING, NO.352, SHENZHOU ROAD, HOUZHAI STREET, YIWU CITY, ZHEJIANG PROVINCE, CHINA</t>
    <phoneticPr fontId="2"/>
  </si>
  <si>
    <t>CNYU0001</t>
    <phoneticPr fontId="2"/>
  </si>
  <si>
    <t>YUNXIAO DONGZHOU FREEZER FOODS CO.,LTD.</t>
    <phoneticPr fontId="2"/>
  </si>
  <si>
    <t>XUANMEI DEVELOPMENT ZONE, DONGXIA TOWN YUNXIAO COUNTY, FUJIAN, CHINA</t>
    <phoneticPr fontId="2"/>
  </si>
  <si>
    <t>CNYU0002</t>
    <phoneticPr fontId="2"/>
  </si>
  <si>
    <t>YUNNAN NATIVE PRODUCE IMP. &amp; EXP. CO.,LTD.</t>
    <phoneticPr fontId="2"/>
  </si>
  <si>
    <t>16-18/F. FOREIGN TRADE BLDG 175 BEIJING ROAD, KUNMING, YUNNAN, CHINA</t>
    <phoneticPr fontId="2"/>
  </si>
  <si>
    <t>CNYU0004</t>
    <phoneticPr fontId="2"/>
  </si>
  <si>
    <t>YUNNAN YUCHENGLONG ECONOMIC &amp; TRADE CO.,LTD.</t>
    <phoneticPr fontId="2"/>
  </si>
  <si>
    <t>NO.252 SHUANGFENG DONG RD, QIANWEI TOWN, KUNMING, CHINA</t>
    <phoneticPr fontId="2"/>
  </si>
  <si>
    <t>CNYU0005</t>
    <phoneticPr fontId="2"/>
  </si>
  <si>
    <t>YUNNAN ZHECHENG AGRICULTURAL LTD. LIABILITY CO.</t>
    <phoneticPr fontId="2"/>
  </si>
  <si>
    <t>DOUNAN CHENGGONG COUNTY, KUNMING PROVINCE, CHINA</t>
    <phoneticPr fontId="2"/>
  </si>
  <si>
    <t>CNYU0006</t>
    <phoneticPr fontId="2"/>
  </si>
  <si>
    <t>YUNNAN DIANYUAN TRADING CO.,LTD.</t>
    <phoneticPr fontId="2"/>
  </si>
  <si>
    <t>NO.789 GUOMAO ROAD, GUANDU DISTRICT, KUNMING, YUNNAN, CHINA</t>
    <phoneticPr fontId="2"/>
  </si>
  <si>
    <t>CNYU0007</t>
    <phoneticPr fontId="2"/>
  </si>
  <si>
    <t>YUNNAN STATE FARMS PLATEAU CHARACTERISTIC AGRICULTURE CO.,LTD.</t>
    <phoneticPr fontId="2"/>
  </si>
  <si>
    <t>2F, 3F, NO.3, JINGKAI ROAD NATIONAL ECONOMIC AND TECHNOLOGICAL DEVELOPMENT ZONE KUNMING, YUNNAN, CHINA</t>
    <phoneticPr fontId="2"/>
  </si>
  <si>
    <t>CNYU0012</t>
    <phoneticPr fontId="2"/>
  </si>
  <si>
    <t>YUNNAN JUNYUAN AGRICULTURAL DEVELOPMENT CO.,LTD.</t>
    <phoneticPr fontId="2"/>
  </si>
  <si>
    <t>A YANG NA AN VILLAGE ZHU YUAN TOWN MI LE CITY HONG HE YUNNAN, CHINA</t>
    <phoneticPr fontId="2"/>
  </si>
  <si>
    <t>CNYU0013</t>
    <phoneticPr fontId="2"/>
  </si>
  <si>
    <t>YUNNAN KAIHONG ECONOMY &amp; TRADE CO.,LTD.</t>
    <phoneticPr fontId="2"/>
  </si>
  <si>
    <t>THE FOURTH GROUP ORCHID BASE OF BANQIAO SUB-DISTRICT OFFICE, AIRPORT ECONOMIC ZONE, KUNMING, YUNNAN, CHINA</t>
    <phoneticPr fontId="2"/>
  </si>
  <si>
    <t>CNYU0014</t>
    <phoneticPr fontId="2"/>
  </si>
  <si>
    <t>YUNNAN SWIFT AGRICULTURAL TECHNOLOGY CO.,LTD.</t>
    <phoneticPr fontId="2"/>
  </si>
  <si>
    <t>THE FIRST FLOOR OF THE WAREHOUSE OF YUNNAN BAOJUXIAN LUCHIAN TECHNOLOGY CO.,LTD QIDIAN INDUSTRIAL PARK YANGZONGHAI FAMOUS SCENIC AREA. KUNMING, CHINA</t>
    <phoneticPr fontId="2"/>
  </si>
  <si>
    <t>CNZA0001</t>
    <phoneticPr fontId="2"/>
  </si>
  <si>
    <t>ZAOZHUANG CITY HAIHE FOODSTUFFS CO.,LTD.</t>
    <phoneticPr fontId="2"/>
  </si>
  <si>
    <t>XUECHENG ECONOMIC DEVELOPING ZONE IN ZAOZHUANG CITY SHANDONG PROVINCE, CHINA</t>
    <phoneticPr fontId="2"/>
  </si>
  <si>
    <t>CNZH0001</t>
    <phoneticPr fontId="2"/>
  </si>
  <si>
    <t>ZHANJIANG EVERGREEN AQUATIC PRODUCT SCIENCE &amp; TECHNOLOGY CO.,LTD.</t>
    <phoneticPr fontId="2"/>
  </si>
  <si>
    <t>RUIYUN BD. N. MAZHANG, GUANGDONG, CHINA</t>
    <phoneticPr fontId="2"/>
  </si>
  <si>
    <t>CNZH0002</t>
    <phoneticPr fontId="2"/>
  </si>
  <si>
    <t>ZHANGPU XIANONG FRUIT &amp; VEGETABLE CO.,LTD.</t>
    <phoneticPr fontId="2"/>
  </si>
  <si>
    <t>ZHANGPU COUNTY FUJIAN PROVINCE, CHINA</t>
    <phoneticPr fontId="2"/>
  </si>
  <si>
    <t>CNZH0003</t>
    <phoneticPr fontId="2"/>
  </si>
  <si>
    <t>ZHENCHU SPECTIC AQUATIC BREEDING CO.,LTD.</t>
    <phoneticPr fontId="2"/>
  </si>
  <si>
    <t>JINWEN RD. NO.18 BUILDING A ZHUQIAO TOWN NANHUI SHANGHAI, CHINA</t>
    <phoneticPr fontId="2"/>
  </si>
  <si>
    <t>CNZH0004</t>
    <phoneticPr fontId="2"/>
  </si>
  <si>
    <t>ZHEJIANG JIANGSHAN HENGLIANG BEE PRODUCTS CO.,LTD.</t>
    <phoneticPr fontId="2"/>
  </si>
  <si>
    <t>NO.107 ZHONGSHAN ROAD JIANGSHAN ZHEJIANG, CHINA</t>
    <phoneticPr fontId="2"/>
  </si>
  <si>
    <t>CNZH0005</t>
    <phoneticPr fontId="2"/>
  </si>
  <si>
    <t>ZHEJIANG SHENG YUAN FOOD CO.,LTD.</t>
    <phoneticPr fontId="2"/>
  </si>
  <si>
    <t>NO.131 HUTING WESTROAD PANAN COUNTY ZHEJIANG PROVINCE, CHINA</t>
    <phoneticPr fontId="2"/>
  </si>
  <si>
    <t>CNZH0006</t>
    <phoneticPr fontId="2"/>
  </si>
  <si>
    <t>ZHANGZHOU DONGRI FOODSTUFFS CO.,LTD.</t>
    <phoneticPr fontId="2"/>
  </si>
  <si>
    <t>LONGWEN ECONOMIC DEVELOPING ZONE, LONGWEN, ZHANGZHOU, FUJIAN, CHINA</t>
    <phoneticPr fontId="2"/>
  </si>
  <si>
    <t>CNZH0007</t>
    <phoneticPr fontId="2"/>
  </si>
  <si>
    <t>ZHEJIANG SILVER RIVER FOODS CO.,LTD.</t>
    <phoneticPr fontId="2"/>
  </si>
  <si>
    <t>XINJIE XIAOSHAN HANGZHOU ZHEJIANG, CHINA</t>
    <phoneticPr fontId="2"/>
  </si>
  <si>
    <t>CNZH0008</t>
    <phoneticPr fontId="2"/>
  </si>
  <si>
    <t>ZHEJIANG HAITONG FOOD IMP. &amp; EXP. CO.,LTD.</t>
    <phoneticPr fontId="2"/>
  </si>
  <si>
    <t>NO.528 HAITONG ROAD CIXI, ZHEJIANG, CHINA</t>
    <phoneticPr fontId="2"/>
  </si>
  <si>
    <t>CNZH0009</t>
    <phoneticPr fontId="2"/>
  </si>
  <si>
    <t>ZHANGZHOU FORTUNE FOOD CO.,LTD.</t>
    <phoneticPr fontId="2"/>
  </si>
  <si>
    <t>XISHAN VILLAGE FUGONG TOWN LONGHAI CITY FUJIAN, CHINA</t>
    <phoneticPr fontId="2"/>
  </si>
  <si>
    <t>CNZH0010</t>
    <phoneticPr fontId="2"/>
  </si>
  <si>
    <t>ZHANGZHOU DANDONG AGRICULTURE DEVELOPMENT CO.,LTD.</t>
    <phoneticPr fontId="2"/>
  </si>
  <si>
    <t>SHENTU INDUSTRIAL AREA OF ZHANGPU XIAN FUJIAN SHENG, CHINA</t>
    <phoneticPr fontId="2"/>
  </si>
  <si>
    <t>CNZH0011</t>
    <phoneticPr fontId="2"/>
  </si>
  <si>
    <t>ZHANGZHOU DEXING TRADING CO.,LTD.</t>
    <phoneticPr fontId="2"/>
  </si>
  <si>
    <t>1702 4BUILDING HANBI GARDEN ZHANGZHOU DEVELOPMENT, FUJIAN, CHINA</t>
    <phoneticPr fontId="2"/>
  </si>
  <si>
    <t>CNZH0012</t>
    <phoneticPr fontId="2"/>
  </si>
  <si>
    <t>ZHANGZHOU DEXING DEVELOPMENT CO.,LTD.</t>
    <phoneticPr fontId="2"/>
  </si>
  <si>
    <t>NO.16 TAISHAN RD., CHINA MERCHANTS ZHANGZHOU DEVELOPMENT ZONE, FUJIAN, CHINA</t>
    <phoneticPr fontId="2"/>
  </si>
  <si>
    <t>CNZH0013</t>
    <phoneticPr fontId="2"/>
  </si>
  <si>
    <t>ZHANGZHOU YINGXIN AGRICULTURE DEVELOPING CO., LTD</t>
    <phoneticPr fontId="2"/>
  </si>
  <si>
    <t>JIAOMEI COMPREHENSIVE ZONE OF INDUSTRIAL DEVELOPMENT LONGHAI ZHANGZHOU CITY FUJIAN, CHINA</t>
    <phoneticPr fontId="2"/>
  </si>
  <si>
    <t>CNZH0014</t>
    <phoneticPr fontId="2"/>
  </si>
  <si>
    <t>ZHANGZHOU SANSHENG TRADING CO.,LTD.</t>
    <phoneticPr fontId="2"/>
  </si>
  <si>
    <t>NO.502 11, BUILDING SHANHU GARDEN, ZHANGZHOU DEVELOPMENT ZONE FUJIAN, CHINA</t>
    <phoneticPr fontId="2"/>
  </si>
  <si>
    <t>CNZH0015</t>
    <phoneticPr fontId="2"/>
  </si>
  <si>
    <t>ZHANGZHOU XINMINGXING TRADING CO.,LTD.</t>
    <phoneticPr fontId="2"/>
  </si>
  <si>
    <t>101 ROOM 12 BUILDING NO.29 NANHAI ONE ROAD MERCHANTS KADAKAISI ZHANGZHOU DEVEOLPMENT FUJIAN PROVINCE, CHINA</t>
    <phoneticPr fontId="2"/>
  </si>
  <si>
    <t>CNZH0016</t>
    <phoneticPr fontId="2"/>
  </si>
  <si>
    <t>ZHUCHENG GOLDEN YUANKANG FOOD CO.,LTD.</t>
    <phoneticPr fontId="2"/>
  </si>
  <si>
    <t>MENG-TUAN TOWN, ZHUCHENG SHANDONG, CHINA</t>
    <phoneticPr fontId="2"/>
  </si>
  <si>
    <t>CNZH0018</t>
    <phoneticPr fontId="2"/>
  </si>
  <si>
    <t>ZHUCHENG QINGLIN FOOD CO.,LTD.</t>
    <phoneticPr fontId="2"/>
  </si>
  <si>
    <t>JIAYUE TOWN INDUSTRIAL PARK, ZHUCHENG CITY, CHINA</t>
    <phoneticPr fontId="2"/>
  </si>
  <si>
    <t>CNZH0019</t>
    <phoneticPr fontId="2"/>
  </si>
  <si>
    <t>ZHANGPU JINRONG FRUIT &amp; VEGETABLE CO.,LTD.</t>
    <phoneticPr fontId="2"/>
  </si>
  <si>
    <t>CHIHU INDUSTRIAL AREA OF ZHANGPU ZHANGZHOU, CHINA</t>
    <phoneticPr fontId="2"/>
  </si>
  <si>
    <t>CNZH0020</t>
    <phoneticPr fontId="2"/>
  </si>
  <si>
    <t>ZHENGYE NEW AGRICULTURE PEANUT INDUSTRY DEVELOPMENT CO.,LTD.</t>
    <phoneticPr fontId="2"/>
  </si>
  <si>
    <t>NO.46, LONGCHENG STREET, LONGGANG DISTRICT, HULUDAO CITY, LIAONING, CHINA</t>
    <phoneticPr fontId="2"/>
  </si>
  <si>
    <t>CNZH0021</t>
    <phoneticPr fontId="2"/>
  </si>
  <si>
    <t>ZHUCHENG YEACON FOOD CO.,LTD.</t>
    <phoneticPr fontId="2"/>
  </si>
  <si>
    <t>CNZH0022</t>
    <phoneticPr fontId="2"/>
  </si>
  <si>
    <t>ZHUCHENG YUANCHEN AGRICULTURAL DEVELOPMENT CO.,LTD.</t>
    <phoneticPr fontId="2"/>
  </si>
  <si>
    <t>NORTH OF JIUYANG ROAD, DAMAZHUANG VILLAGE JIAYUE TOWN ZHUCHENG CITY SHANDONG, CHINA</t>
    <phoneticPr fontId="2"/>
  </si>
  <si>
    <t>CNZH0024</t>
    <phoneticPr fontId="2"/>
  </si>
  <si>
    <t>ZHANGZHOU DELIXIN AGRICULTIC CO.,LTD.</t>
    <phoneticPr fontId="2"/>
  </si>
  <si>
    <t>COAL0005</t>
    <phoneticPr fontId="2"/>
  </si>
  <si>
    <t>ALEXCAFE S.A. S.</t>
    <phoneticPr fontId="2"/>
  </si>
  <si>
    <t>VIA ALCALA SECTOR NUEVO SOL TRILLADORA ALEXCAFE PEREIRA, COLOMBIA</t>
    <phoneticPr fontId="2"/>
  </si>
  <si>
    <t>COAS0001</t>
    <phoneticPr fontId="2"/>
  </si>
  <si>
    <t>ASOPPITAYA</t>
    <phoneticPr fontId="2"/>
  </si>
  <si>
    <t>CALLE 65A NO.93-22, TEL 4383721, NIT.821.002. 560-0 BOGOTA, COLOMBIA</t>
    <phoneticPr fontId="2"/>
  </si>
  <si>
    <t>COCA0016</t>
    <phoneticPr fontId="2"/>
  </si>
  <si>
    <t>CACAO DE COLOMBIA S.A.S</t>
    <phoneticPr fontId="2"/>
  </si>
  <si>
    <t>CALLE 93 BIS NO.19-50 OF 305 BOGOTA D.C, COLOMBIA</t>
    <phoneticPr fontId="2"/>
  </si>
  <si>
    <t>COCA0018</t>
    <phoneticPr fontId="2"/>
  </si>
  <si>
    <t>CASA LUKER S.A.</t>
    <phoneticPr fontId="2"/>
  </si>
  <si>
    <t>CRA 23 NO.64B 33 MANIZALES, COLOMBIA</t>
    <phoneticPr fontId="2"/>
  </si>
  <si>
    <t>COCA0019</t>
    <phoneticPr fontId="2"/>
  </si>
  <si>
    <t>CALLE 13 NO 68-98 BOGOTA, COLOMBIA</t>
    <phoneticPr fontId="2"/>
  </si>
  <si>
    <t>COCI0001</t>
    <phoneticPr fontId="2"/>
  </si>
  <si>
    <t>CI KYOTO SAS</t>
    <phoneticPr fontId="2"/>
  </si>
  <si>
    <t>CRA 20 NO.54-47 BDG. A19 PARQUE LOGISTICO INDUSTRIAL SANTA MARTA, COLOMBIA</t>
    <phoneticPr fontId="2"/>
  </si>
  <si>
    <t>COCO0014</t>
    <phoneticPr fontId="2"/>
  </si>
  <si>
    <t>COMPANIA CAFETERA LA MESETA S.A.</t>
    <phoneticPr fontId="2"/>
  </si>
  <si>
    <t>NIT 900. 298. 861-9 CRRA 5 6-34 CHINCHINA, COLOMBIA</t>
    <phoneticPr fontId="2"/>
  </si>
  <si>
    <t>COCO0020</t>
    <phoneticPr fontId="2"/>
  </si>
  <si>
    <t>COMPANIA COLOMBIANA AGROINDUSTRIAL S.A.</t>
    <phoneticPr fontId="2"/>
  </si>
  <si>
    <t>NIT:800. 148. 312-1 CRA 9 NO.80-45 PISO 7 EDIFICIO TORRE ESCALAR SANTAFE DE BOGOTA D. C., COLOMBIA</t>
    <phoneticPr fontId="2"/>
  </si>
  <si>
    <t>COCO0021</t>
    <phoneticPr fontId="2"/>
  </si>
  <si>
    <t>CRA 5 6 30 CHINCHINA, COLOMBIA</t>
    <phoneticPr fontId="2"/>
  </si>
  <si>
    <t>COCO0024</t>
    <phoneticPr fontId="2"/>
  </si>
  <si>
    <t>COOPERATIVA DEPARTAMENTAL DE CAFICULTORES DEL HUILA LTDA</t>
    <phoneticPr fontId="2"/>
  </si>
  <si>
    <t>COCO0025</t>
    <phoneticPr fontId="2"/>
  </si>
  <si>
    <t>COOPERATIVA DE CAFICULTORES DE ANDES LTDA</t>
    <phoneticPr fontId="2"/>
  </si>
  <si>
    <t>CRA 50 NO.49A 52 CONTACT:JUAN PABLO MARIN MONCADA ANDES - ANTIOQUIA, COLOMBIA</t>
    <phoneticPr fontId="2"/>
  </si>
  <si>
    <t>COCO0030</t>
    <phoneticPr fontId="2"/>
  </si>
  <si>
    <t>COFCO COLOMBIA SAS</t>
    <phoneticPr fontId="2"/>
  </si>
  <si>
    <t>AV. CALLE 82 # 10-33 OFICINA 901 BOGOTA, COLOMBIA</t>
    <phoneticPr fontId="2"/>
  </si>
  <si>
    <t>COEX0004</t>
    <phoneticPr fontId="2"/>
  </si>
  <si>
    <t>EXPOCAFE SA Y/O SOCIEDAD EXP. ADORA</t>
    <phoneticPr fontId="2"/>
  </si>
  <si>
    <t>COEX0005</t>
    <phoneticPr fontId="2"/>
  </si>
  <si>
    <t>EXPORTADORA DE CAFE ISABELITA SAS</t>
    <phoneticPr fontId="2"/>
  </si>
  <si>
    <t>CARRERA 47 NO.76 OFICINA 303 CO BARRANQUILA, COLOMBIA</t>
    <phoneticPr fontId="2"/>
  </si>
  <si>
    <t>COEX0006</t>
    <phoneticPr fontId="2"/>
  </si>
  <si>
    <t>EXPOCAFE S.A.</t>
    <phoneticPr fontId="2"/>
  </si>
  <si>
    <t>COFE0002</t>
    <phoneticPr fontId="2"/>
  </si>
  <si>
    <t>FEDERACION NACIONAL DE CAFETEROS DE COLOMBIA</t>
    <phoneticPr fontId="2"/>
  </si>
  <si>
    <t>CALLE 73 NO.8 13-P.O.BOX 11001 BOGOTA D.C., COLOMBIA</t>
    <phoneticPr fontId="2"/>
  </si>
  <si>
    <t>COFE0003</t>
    <phoneticPr fontId="2"/>
  </si>
  <si>
    <t>NIT:8600075382 CALLE 73 NO.8 13 BOGOTA D. C., COLOMBIA</t>
    <phoneticPr fontId="2"/>
  </si>
  <si>
    <t>COLO0003</t>
    <phoneticPr fontId="2"/>
  </si>
  <si>
    <t>LOUIS DREYFUS COMMODITIES COLOMBIA S.A.S.</t>
    <phoneticPr fontId="2"/>
  </si>
  <si>
    <t>CRA 7 NO.71-52 TORRE A OFC 1301 BOGOTA, COLOMBIA</t>
    <phoneticPr fontId="2"/>
  </si>
  <si>
    <t>COLO0006</t>
    <phoneticPr fontId="2"/>
  </si>
  <si>
    <t>LOUIS DREYFUS CO. COLOMBIA S.A.S</t>
    <phoneticPr fontId="2"/>
  </si>
  <si>
    <t>CRRA 7 NO.71-52 OF 1301 TORRE A BOGOTA, COLOMBIA</t>
    <phoneticPr fontId="2"/>
  </si>
  <si>
    <t>CONO0005</t>
    <phoneticPr fontId="2"/>
  </si>
  <si>
    <t>NOBLE COLOMBIA SAS</t>
    <phoneticPr fontId="2"/>
  </si>
  <si>
    <t>AV. CALLE 82 10-33 OFICINA 901 BOGOTA, COLOMBIA</t>
    <phoneticPr fontId="2"/>
  </si>
  <si>
    <t>CORA0004</t>
    <phoneticPr fontId="2"/>
  </si>
  <si>
    <t>RACAFE &amp; CIA. S. C. A.</t>
    <phoneticPr fontId="2"/>
  </si>
  <si>
    <t>NIT 860.000. 996.0 CRA 11 NO.82-01 P-5 BOGOTA, COLOMBIA</t>
    <phoneticPr fontId="2"/>
  </si>
  <si>
    <t>COSK0001</t>
    <phoneticPr fontId="2"/>
  </si>
  <si>
    <t>SKN CARIBE CAFE LTDA</t>
    <phoneticPr fontId="2"/>
  </si>
  <si>
    <t>NIT 860, 000, 898-7 CRRA 9 NO.73-24-BOGOTA, COLOMBIA</t>
    <phoneticPr fontId="2"/>
  </si>
  <si>
    <t>COSO0003</t>
    <phoneticPr fontId="2"/>
  </si>
  <si>
    <t>SOCIEDAD EXPORTADORA DE CAFE DE LAS COOPERATIVAS DE CAFICULTORES S.A.</t>
    <phoneticPr fontId="2"/>
  </si>
  <si>
    <t>CR 7 NO.74-36 P 3., COLOMBIA</t>
    <phoneticPr fontId="2"/>
  </si>
  <si>
    <t>COTR0009</t>
    <phoneticPr fontId="2"/>
  </si>
  <si>
    <t>TRILLADORA UNION S.A</t>
    <phoneticPr fontId="2"/>
  </si>
  <si>
    <t>CARRERA 51 NO.13-71 MEDELLIN, COLOMBIA</t>
    <phoneticPr fontId="2"/>
  </si>
  <si>
    <t>COTR0012</t>
    <phoneticPr fontId="2"/>
  </si>
  <si>
    <t>TRILLADORA BELLO</t>
    <phoneticPr fontId="2"/>
  </si>
  <si>
    <t>CALLE 27B NO.49-40, BELLO ANTIOQUIA, COLOMBIA</t>
    <phoneticPr fontId="2"/>
  </si>
  <si>
    <t>CRCO0029</t>
    <phoneticPr fontId="2"/>
  </si>
  <si>
    <t>COMERCIALIZADORA DE SERVICIOS FRUTEROS DEL ATLANTICO COSEFRUTA S.A.</t>
    <phoneticPr fontId="2"/>
  </si>
  <si>
    <t>100M NORTE Y 75 OESTE DE LA BOMBA DE LA GALERA, OFICENTRO CURRIDABAT 4TO PISO, CURRIDABAT, COSTA RICA</t>
    <phoneticPr fontId="2"/>
  </si>
  <si>
    <t>DEAL0001</t>
    <phoneticPr fontId="2"/>
  </si>
  <si>
    <t>ALFRED GALKE GMBH</t>
    <phoneticPr fontId="2"/>
  </si>
  <si>
    <t>FLECKEN GITTELDE AM BAHNHOF 1 37539 BAD GRUND, GERMANY</t>
    <phoneticPr fontId="2"/>
  </si>
  <si>
    <t>DEAL0013</t>
    <phoneticPr fontId="2"/>
  </si>
  <si>
    <t>ALBRECHT &amp; DILL TRADING GMBH</t>
    <phoneticPr fontId="2"/>
  </si>
  <si>
    <t>37 BALLINDAMM 20095 HAMBURG, GERMANY</t>
    <phoneticPr fontId="2"/>
  </si>
  <si>
    <t>DEBO0006</t>
    <phoneticPr fontId="2"/>
  </si>
  <si>
    <t>BOHNKAF-KOLONIAL GMBH &amp; CO. KG</t>
    <phoneticPr fontId="2"/>
  </si>
  <si>
    <t>VEIT-STOSS-RING 65 D-24539 NEUMUNSTER, GERMANY</t>
    <phoneticPr fontId="2"/>
  </si>
  <si>
    <t>DECO0002</t>
    <phoneticPr fontId="2"/>
  </si>
  <si>
    <t>CORNEHLS &amp; BOSSE GMBH</t>
    <phoneticPr fontId="2"/>
  </si>
  <si>
    <t>KAISER WILHELM STR 115 D-20335 HAMBURG, GERMANY</t>
    <phoneticPr fontId="2"/>
  </si>
  <si>
    <t>DEFR0010</t>
    <phoneticPr fontId="2"/>
  </si>
  <si>
    <t>FRUTAROM PRODUCTION GMBH</t>
    <phoneticPr fontId="2"/>
  </si>
  <si>
    <t>EICHENDORFFSTRASSE 25, 83395 FREILASSING, GERMANY</t>
    <phoneticPr fontId="2"/>
  </si>
  <si>
    <t>DEHE0001</t>
    <phoneticPr fontId="2"/>
  </si>
  <si>
    <t>HELA GEWURZWERK HERMANN LAUE GMBH</t>
    <phoneticPr fontId="2"/>
  </si>
  <si>
    <t>BEIMOORWEG 11 22926 AHRENSBURG, GERMANY</t>
    <phoneticPr fontId="2"/>
  </si>
  <si>
    <t>DEKU0004</t>
    <phoneticPr fontId="2"/>
  </si>
  <si>
    <t>KUNSTMUHLE HOFMEIR E.K.</t>
    <phoneticPr fontId="2"/>
  </si>
  <si>
    <t>HAUPTSTRASSE 1 D-85296 FAHLENBACH, GERMANY</t>
    <phoneticPr fontId="2"/>
  </si>
  <si>
    <t>DESE0005</t>
    <phoneticPr fontId="2"/>
  </si>
  <si>
    <t>SEEBERGER GMBH</t>
    <phoneticPr fontId="2"/>
  </si>
  <si>
    <t>P.O.BOX 35 40 89025 ULM, GERMANY</t>
    <phoneticPr fontId="2"/>
  </si>
  <si>
    <t>DESO0001</t>
    <phoneticPr fontId="2"/>
  </si>
  <si>
    <t>S.O.M RETAIL SOLUTIONS</t>
    <phoneticPr fontId="2"/>
  </si>
  <si>
    <t>BRAMSCHER STR.77 49492 WESTERKAPPEIN, GERMANY</t>
    <phoneticPr fontId="2"/>
  </si>
  <si>
    <t>DKAS0082</t>
    <phoneticPr fontId="2"/>
  </si>
  <si>
    <t>A/S HJALMAR NIELSEN EKSPORT- OG IMPORTFORRETNING</t>
    <phoneticPr fontId="2"/>
  </si>
  <si>
    <t>SLAGTERIVEJ 3 9620 AALESTRUP, DENMARK</t>
    <phoneticPr fontId="2"/>
  </si>
  <si>
    <t>DKAS0083</t>
    <phoneticPr fontId="2"/>
  </si>
  <si>
    <t>9620 AALESTRUP, DENMARK</t>
    <phoneticPr fontId="2"/>
  </si>
  <si>
    <t>DKBH0002</t>
    <phoneticPr fontId="2"/>
  </si>
  <si>
    <t>BHJ A/S</t>
    <phoneticPr fontId="2"/>
  </si>
  <si>
    <t>33 ULSNAES DK-6300 GRAASTEN, DENMARK</t>
    <phoneticPr fontId="2"/>
  </si>
  <si>
    <t>DKDA0044</t>
    <phoneticPr fontId="2"/>
  </si>
  <si>
    <t>DANISH CROWN A/S</t>
    <phoneticPr fontId="2"/>
  </si>
  <si>
    <t>MARSVEJ 43 DK-8960 RANDERS SOE, DENMARK</t>
    <phoneticPr fontId="2"/>
  </si>
  <si>
    <t>DOJO0002</t>
    <phoneticPr fontId="2"/>
  </si>
  <si>
    <t>JOSE PAIEWONSKY E HIJOS</t>
    <phoneticPr fontId="2"/>
  </si>
  <si>
    <t>84 AV ESTRELLA SADHALA SANTIAGO, DOMINICAN REPUBLIC</t>
    <phoneticPr fontId="2"/>
  </si>
  <si>
    <t>ECAD0041</t>
    <phoneticPr fontId="2"/>
  </si>
  <si>
    <t>A &amp; D SANCHEZ ADSANCOCOA S.A.</t>
    <phoneticPr fontId="2"/>
  </si>
  <si>
    <t>CDLA.5 DE AGOSTO KM1 VIA PUEBLO VIEJO, ECUADOR</t>
    <phoneticPr fontId="2"/>
  </si>
  <si>
    <t>ECAG0027</t>
    <phoneticPr fontId="2"/>
  </si>
  <si>
    <t>AGROZAMVELSA S.A.</t>
    <phoneticPr fontId="2"/>
  </si>
  <si>
    <t>SANTO DOMINGO DE LOS TSACHILAS KM 5, VIA QUEVEDO COOPERATIVA EL PROLETARIADC, ECUADOR</t>
    <phoneticPr fontId="2"/>
  </si>
  <si>
    <t>ECAG0033</t>
    <phoneticPr fontId="2"/>
  </si>
  <si>
    <t>AGROINDUSTRIAS ARRIBA DEL ECUADOR AGROARRIBA S.A.</t>
    <phoneticPr fontId="2"/>
  </si>
  <si>
    <t>KM. 4 1/2 VIA DURAN YAGUACHI GUAYAQUIL, ECUADOR</t>
    <phoneticPr fontId="2"/>
  </si>
  <si>
    <t>ECAG0042</t>
    <phoneticPr fontId="2"/>
  </si>
  <si>
    <t>KM. 4.5 VIA DURAN YAGUACHI RUC:1792387183001 GUAYAQUIL, ECUADOR</t>
    <phoneticPr fontId="2"/>
  </si>
  <si>
    <t>ECAG0050</t>
    <phoneticPr fontId="2"/>
  </si>
  <si>
    <t>AGROINDUSTRIAS DAJAHU SA</t>
    <phoneticPr fontId="2"/>
  </si>
  <si>
    <t>KM 6.5 VIA DURAN-TAMBO, ECUADOR</t>
    <phoneticPr fontId="2"/>
  </si>
  <si>
    <t>ECCE0011</t>
    <phoneticPr fontId="2"/>
  </si>
  <si>
    <t>EMPRESA AGRICOLA EN YAGUACHI NUEVO, GUAYAS, ECUADOR</t>
    <phoneticPr fontId="2"/>
  </si>
  <si>
    <t>ECCH0005</t>
    <phoneticPr fontId="2"/>
  </si>
  <si>
    <t>CHOCOLATES FINOS NACIONALES COFINA S.A.</t>
    <phoneticPr fontId="2"/>
  </si>
  <si>
    <t>KM 11 VIA DURAN TAMBO GUAYAQUIL, ECUADOR</t>
    <phoneticPr fontId="2"/>
  </si>
  <si>
    <t>ECCO0011</t>
    <phoneticPr fontId="2"/>
  </si>
  <si>
    <t>COFINA S.A.</t>
    <phoneticPr fontId="2"/>
  </si>
  <si>
    <t>ECCO0027</t>
    <phoneticPr fontId="2"/>
  </si>
  <si>
    <t>COCOAMAR-KET</t>
    <phoneticPr fontId="2"/>
  </si>
  <si>
    <t>KM 2,5 VIA A VALENCIA, ECUADOR</t>
    <phoneticPr fontId="2"/>
  </si>
  <si>
    <t>ECEC0017</t>
    <phoneticPr fontId="2"/>
  </si>
  <si>
    <t>ECUADOR KAKAO PROCESSING PROECUAKAO S.A.</t>
    <phoneticPr fontId="2"/>
  </si>
  <si>
    <t>KM. 14, 5 VIA A DAULE ENTRANDO POR VIA A LAS IGUANAS CALLE 12 S/N Y 37 GUAYAQUIL, ECUADOR</t>
    <phoneticPr fontId="2"/>
  </si>
  <si>
    <t>ECEC0018</t>
    <phoneticPr fontId="2"/>
  </si>
  <si>
    <t>KM 14. 5 VIA A DAULE GUAYAQUIL, ECUADOR</t>
    <phoneticPr fontId="2"/>
  </si>
  <si>
    <t>ECEC0019</t>
    <phoneticPr fontId="2"/>
  </si>
  <si>
    <t>ECO-KAKAO S.A.</t>
    <phoneticPr fontId="2"/>
  </si>
  <si>
    <t>KM 7.5 VIA A DAULE GUAYAQUIL, ECUADOR</t>
    <phoneticPr fontId="2"/>
  </si>
  <si>
    <t>ECIN0006</t>
    <phoneticPr fontId="2"/>
  </si>
  <si>
    <t>INMOBILIARIA GUANGALA S.A.</t>
    <phoneticPr fontId="2"/>
  </si>
  <si>
    <t>KM 3. 5 AVDA. JUAN TANCA MARENGO GUAYAQUIL, ECUADOR</t>
    <phoneticPr fontId="2"/>
  </si>
  <si>
    <t>ECJA0005</t>
    <phoneticPr fontId="2"/>
  </si>
  <si>
    <t>JASAFRUT S.A.</t>
    <phoneticPr fontId="2"/>
  </si>
  <si>
    <t>9 DE OCTUBRE ENTRE SUCRE Y GENERAL SERRANO EL GUABO - EL ORO, ECUADOR</t>
    <phoneticPr fontId="2"/>
  </si>
  <si>
    <t>ECLA0014</t>
    <phoneticPr fontId="2"/>
  </si>
  <si>
    <t>LATIALI, LATINO AMERICANA DE ALIMENTOS ECUADOR S.A.</t>
    <phoneticPr fontId="2"/>
  </si>
  <si>
    <t>KM 6 VIA DURAN TAMBO NO.10 DURAN, ECUADOR</t>
    <phoneticPr fontId="2"/>
  </si>
  <si>
    <t>ECOU0001</t>
    <phoneticPr fontId="2"/>
  </si>
  <si>
    <t>OUTSPAN ECUADOR S.A.</t>
    <phoneticPr fontId="2"/>
  </si>
  <si>
    <t>KM 4, 5 VIA DURAN TAMBO DURAN, ECUADOR</t>
    <phoneticPr fontId="2"/>
  </si>
  <si>
    <t>ECPE0004</t>
    <phoneticPr fontId="2"/>
  </si>
  <si>
    <t>PEDRO F. MARTINETTI S.</t>
    <phoneticPr fontId="2"/>
  </si>
  <si>
    <t>RUC:1200976577001 KM 2/2 VIA A VALENCIA QUEVEDO-LOS RIOS, ECUADOR</t>
    <phoneticPr fontId="2"/>
  </si>
  <si>
    <t>ECQU0002</t>
    <phoneticPr fontId="2"/>
  </si>
  <si>
    <t>QUEVEXPORT S.A.</t>
    <phoneticPr fontId="2"/>
  </si>
  <si>
    <t>KM 1.5 VIA A VALENCIA, ECUADOR</t>
    <phoneticPr fontId="2"/>
  </si>
  <si>
    <t>ECTA0018</t>
    <phoneticPr fontId="2"/>
  </si>
  <si>
    <t>TAKAHASHI TRADING AND INVESTIGATIONS(TAKAHASHI CHIKARA)</t>
    <phoneticPr fontId="2"/>
  </si>
  <si>
    <t>AV. RAFAEL ALMEIDA 4255 Y AV. MARIANA ECHEVERRIA QUITO, ECUADOR</t>
    <phoneticPr fontId="2"/>
  </si>
  <si>
    <t>ECTR0005</t>
    <phoneticPr fontId="2"/>
  </si>
  <si>
    <t>TRANSMAR COMMODITY GROUP OF ECUADOR S.A.</t>
    <phoneticPr fontId="2"/>
  </si>
  <si>
    <t>ECTR0011</t>
    <phoneticPr fontId="2"/>
  </si>
  <si>
    <t>TRANSMAR ECUADOR S.A.</t>
    <phoneticPr fontId="2"/>
  </si>
  <si>
    <t>KM 14.5 VIA DAULE ENTRANDO POR VIA A LAS IGUANAS CALLE 12 S/N Y 37, ECUADOR</t>
    <phoneticPr fontId="2"/>
  </si>
  <si>
    <t>ECTR0015</t>
    <phoneticPr fontId="2"/>
  </si>
  <si>
    <t>TROPICAL FRUIT EXPORT S.A.</t>
    <phoneticPr fontId="2"/>
  </si>
  <si>
    <t>ECTR0016</t>
    <phoneticPr fontId="2"/>
  </si>
  <si>
    <t>SAN JACINTO DE YAGUACHI, CENTRO LOGISTICO VIA AL PAN KM 7. 7, ECUADOR</t>
    <phoneticPr fontId="2"/>
  </si>
  <si>
    <t>ESAL0011</t>
    <phoneticPr fontId="2"/>
  </si>
  <si>
    <t>ALMAMEAT SL</t>
    <phoneticPr fontId="2"/>
  </si>
  <si>
    <t>POL.IND.MESETA DE SALINAS CALLE B NO 10,31191,GALAR,NAVARRA, ESPANA, SPAIN</t>
    <phoneticPr fontId="2"/>
  </si>
  <si>
    <t>ESAR0005</t>
    <phoneticPr fontId="2"/>
  </si>
  <si>
    <t>ARROSSAIRES DEL DELTA DE L'EBRE I SECCIO DE CREDIT, SCCL.</t>
    <phoneticPr fontId="2"/>
  </si>
  <si>
    <t>CTRA, CAMARLES-DELTEBRE, KM. 6, 5 43580 DEL TEBRE(TARRAGONA), SPAIN</t>
    <phoneticPr fontId="2"/>
  </si>
  <si>
    <t>ESAR0007</t>
    <phoneticPr fontId="2"/>
  </si>
  <si>
    <t>ARROCERIAS ANTONIO TOMAS</t>
    <phoneticPr fontId="2"/>
  </si>
  <si>
    <t>C/ ALBUFERA NO 5 46430 SOLLANA(VALENCIA), SPAIN</t>
    <phoneticPr fontId="2"/>
  </si>
  <si>
    <t>ESBA0015</t>
    <phoneticPr fontId="2"/>
  </si>
  <si>
    <t>BALFEGO &amp; BALFEGO S.L.</t>
    <phoneticPr fontId="2"/>
  </si>
  <si>
    <t>PLO IND EDIFICI BALFEGO LAMETLLA DE MAR 43860 TARRAGONA, SPAIN</t>
    <phoneticPr fontId="2"/>
  </si>
  <si>
    <t>ESBO0010</t>
    <phoneticPr fontId="2"/>
  </si>
  <si>
    <t>BORGES AGRICULTURAL &amp; INDUSTRIAL NUTS S.A.</t>
    <phoneticPr fontId="2"/>
  </si>
  <si>
    <t>C/FILX, 29 43205 REUS ESPANA, SPAIN</t>
    <phoneticPr fontId="2"/>
  </si>
  <si>
    <t>ESCA0025</t>
    <phoneticPr fontId="2"/>
  </si>
  <si>
    <t>CACAO SAMPAKA, S.L</t>
    <phoneticPr fontId="2"/>
  </si>
  <si>
    <t>POLIGON PARC DI ACTIVITATS ECONOMIQUES C/TORTOSA, 2 08500 VIC, SPAIN</t>
    <phoneticPr fontId="2"/>
  </si>
  <si>
    <t>ESCA0048</t>
    <phoneticPr fontId="2"/>
  </si>
  <si>
    <t>CARNICAS COVIHER, S.L.,</t>
    <phoneticPr fontId="2"/>
  </si>
  <si>
    <t>CAMINO DE ALMADENES S/N 41657 CORRALES LOS SEVILLA, SPAIN</t>
    <phoneticPr fontId="2"/>
  </si>
  <si>
    <t>ESCA0049</t>
    <phoneticPr fontId="2"/>
  </si>
  <si>
    <t>CARNICAS COVIHER, S.L.</t>
    <phoneticPr fontId="2"/>
  </si>
  <si>
    <t>CALLE ABULAGA(LA)NO1 POL.IND., HUMILLADERO, MALAGA, SPAIN</t>
    <phoneticPr fontId="2"/>
  </si>
  <si>
    <t>ESCA0057</t>
    <phoneticPr fontId="2"/>
  </si>
  <si>
    <t>CARNIQUES CELRA, SL</t>
    <phoneticPr fontId="2"/>
  </si>
  <si>
    <t>POLIGONO INDUSTRIAL CELRA, CARRER DEL TER S/N. CELRA, GIRONA, SPAIN</t>
    <phoneticPr fontId="2"/>
  </si>
  <si>
    <t>ESCA0058</t>
    <phoneticPr fontId="2"/>
  </si>
  <si>
    <t>CARNIQUES DE JUIA SA</t>
    <phoneticPr fontId="2"/>
  </si>
  <si>
    <t>PG DE SIRES S/N, JUIA, GIRONA, SPAIN</t>
    <phoneticPr fontId="2"/>
  </si>
  <si>
    <t>ESCA0059</t>
    <phoneticPr fontId="2"/>
  </si>
  <si>
    <t>CARNICAS CINCO VILLAS, S.A.U.</t>
    <phoneticPr fontId="2"/>
  </si>
  <si>
    <t>POLIGONO VALDEFERRIN, PARCELA 7-12 EJEA DE LOS CABALLEROS ZARAGOZA, SPAIN</t>
    <phoneticPr fontId="2"/>
  </si>
  <si>
    <t>ESCO0008</t>
    <phoneticPr fontId="2"/>
  </si>
  <si>
    <t>COOP. DEL CAMPO -VIRGEN DE LA ESPERANZA-</t>
    <phoneticPr fontId="2"/>
  </si>
  <si>
    <t>30420 CALASPARRA (MURCIA)ESPAN, SPAIN</t>
    <phoneticPr fontId="2"/>
  </si>
  <si>
    <t>ESDE0006</t>
    <phoneticPr fontId="2"/>
  </si>
  <si>
    <t>DE MINGO EXPORTACIONES, S.L.</t>
    <phoneticPr fontId="2"/>
  </si>
  <si>
    <t>C/. MAIQUEZ, 12-LOCAL A 28009 MADRID, SPAIN</t>
    <phoneticPr fontId="2"/>
  </si>
  <si>
    <t>ESFR0009</t>
    <phoneticPr fontId="2"/>
  </si>
  <si>
    <t>FRUTOS AYLLON S.L</t>
    <phoneticPr fontId="2"/>
  </si>
  <si>
    <t>CTRA REDOVAN ORIHUELA KM 0, 5 03370, REDOVAN ALICANTE, SPAIN</t>
    <phoneticPr fontId="2"/>
  </si>
  <si>
    <t>ESFR0404</t>
    <phoneticPr fontId="2"/>
  </si>
  <si>
    <t>FRIGORIFICOS ANDALUCES DE CONSERVAS DE CARNE, S.A.(FACCSA)</t>
    <phoneticPr fontId="2"/>
  </si>
  <si>
    <t>PLAZA PROLONGO 2 CARTAMA MALAGA, SPAIN</t>
    <phoneticPr fontId="2"/>
  </si>
  <si>
    <t>ESFR0405</t>
    <phoneticPr fontId="2"/>
  </si>
  <si>
    <t>FRIGORIFICOS UNIDOS SA</t>
    <phoneticPr fontId="2"/>
  </si>
  <si>
    <t>CT N II KM707,5, RIUDELLOTS DE LA SELVA GIRONA, SPAIN</t>
    <phoneticPr fontId="2"/>
  </si>
  <si>
    <t>ESFR0406</t>
    <phoneticPr fontId="2"/>
  </si>
  <si>
    <t>FRISELVA SA</t>
    <phoneticPr fontId="2"/>
  </si>
  <si>
    <t>CTRA. N-II KM 706.50 RIUDELLOTS DE LA SELVA GIRONA, SPAIN</t>
    <phoneticPr fontId="2"/>
  </si>
  <si>
    <t>ESGR0027</t>
    <phoneticPr fontId="2"/>
  </si>
  <si>
    <t>GRUP BAUCELLS ALIMENTACIO SL</t>
    <phoneticPr fontId="2"/>
  </si>
  <si>
    <t>POLIGON INDUSTRIAL MALLOLES CARRER MOLI DEL LLOBET 53 VIC BARCELONA, SPAIN</t>
    <phoneticPr fontId="2"/>
  </si>
  <si>
    <t>ESHE0002</t>
    <phoneticPr fontId="2"/>
  </si>
  <si>
    <t>HERRERO MARINESCA S.L.</t>
    <phoneticPr fontId="2"/>
  </si>
  <si>
    <t>LA GRELA CAMINO AL MARTINETE 11 15008 LA CORUNA, SPAIN</t>
    <phoneticPr fontId="2"/>
  </si>
  <si>
    <t>ESHI0002</t>
    <phoneticPr fontId="2"/>
  </si>
  <si>
    <t>HIROMI SATO - AMIGO PLAZA</t>
    <phoneticPr fontId="2"/>
  </si>
  <si>
    <t>CMNO. DE CEMENTERIO, 6 37624 LA ALBERCA(SALAMANCA), SPAIN</t>
    <phoneticPr fontId="2"/>
  </si>
  <si>
    <t>IMPORTACO INGREDIENTS S.L.</t>
    <phoneticPr fontId="2"/>
  </si>
  <si>
    <t>ESIN0018</t>
    <phoneticPr fontId="2"/>
  </si>
  <si>
    <t>INDUSTRIAS CARNICAS MONTRONILL SAU</t>
    <phoneticPr fontId="2"/>
  </si>
  <si>
    <t>POLIGON INDUSTRIAL LES CASASSES CARRER CANTONIGROS 10-12 PARCEL-LA 13-14, VIC BARCELONA, SPAIN</t>
    <phoneticPr fontId="2"/>
  </si>
  <si>
    <t>ESJE0003</t>
    <phoneticPr fontId="2"/>
  </si>
  <si>
    <t>JESUS NAVARRO SA.</t>
    <phoneticPr fontId="2"/>
  </si>
  <si>
    <t>ISAAC PERAL, 46. APARTADO 34 03660 NOVELDA ALICANTE, SPAIN</t>
    <phoneticPr fontId="2"/>
  </si>
  <si>
    <t>ESJO0005</t>
    <phoneticPr fontId="2"/>
  </si>
  <si>
    <t>JOSE MARIA GOMEZ MIRA S.A.</t>
    <phoneticPr fontId="2"/>
  </si>
  <si>
    <t>C/FABRICA DE LA LUZ, 48 POLIGONO INDUSTRIAL 3 HERMANAS(2 FASE) 03680 ASPE ALICANTE, SPAIN</t>
    <phoneticPr fontId="2"/>
  </si>
  <si>
    <t>ESLA0009</t>
    <phoneticPr fontId="2"/>
  </si>
  <si>
    <t>LA CAMPANA, S.L.</t>
    <phoneticPr fontId="2"/>
  </si>
  <si>
    <t>POLIGONO INDUSTRIAL CATARROJA, C/23, NO1 46470 CATARROJA VALENCIA, SPAIN</t>
    <phoneticPr fontId="2"/>
  </si>
  <si>
    <t>ESMA0016</t>
    <phoneticPr fontId="2"/>
  </si>
  <si>
    <t>MAICERIAS ESPANPLAS S.A.(DACSA)</t>
    <phoneticPr fontId="2"/>
  </si>
  <si>
    <t>ESMA0035</t>
    <phoneticPr fontId="2"/>
  </si>
  <si>
    <t>MAFRIGES SA</t>
    <phoneticPr fontId="2"/>
  </si>
  <si>
    <t>BR SERRALLONGA S/N SANT VICENC DE TORELLO BARCELONA, SPAIN</t>
    <phoneticPr fontId="2"/>
  </si>
  <si>
    <t>ESMU0007</t>
    <phoneticPr fontId="2"/>
  </si>
  <si>
    <t>MURGACA, S.A.(10.01662/MU)</t>
    <phoneticPr fontId="2"/>
  </si>
  <si>
    <t>C/BERLIN NO43. POL IND CABEZO BEAZA., SAN FELIX, MURCIA, SPAIN</t>
    <phoneticPr fontId="2"/>
  </si>
  <si>
    <t>ESOL0011</t>
    <phoneticPr fontId="2"/>
  </si>
  <si>
    <t>OLIS DE CATALUNYA S.L.</t>
    <phoneticPr fontId="2"/>
  </si>
  <si>
    <t>C/JOAN OLIVER 16-24 43206 REUS, SPAIN</t>
    <phoneticPr fontId="2"/>
  </si>
  <si>
    <t>ESPA0028</t>
    <phoneticPr fontId="2"/>
  </si>
  <si>
    <t>PATEL S.A.U.</t>
    <phoneticPr fontId="2"/>
  </si>
  <si>
    <t>CTRA.VIC-OLOT KM 11, ESQUIROL(L'), BARCELONA, SPAIN</t>
    <phoneticPr fontId="2"/>
  </si>
  <si>
    <t>ESUN0008</t>
    <phoneticPr fontId="2"/>
  </si>
  <si>
    <t>UNIO CORPORACIO ALIMENTARIA</t>
    <phoneticPr fontId="2"/>
  </si>
  <si>
    <t>POL IND DE LES ANIMES C/JOAN OLIVER 16-24 APARTAT DE CORREUS 109 43206 REUS, SPAIN</t>
    <phoneticPr fontId="2"/>
  </si>
  <si>
    <t>ESUN0013</t>
    <phoneticPr fontId="2"/>
  </si>
  <si>
    <t>UNIO NUTS S.C.C.L.</t>
    <phoneticPr fontId="2"/>
  </si>
  <si>
    <t>ETAS0077</t>
    <phoneticPr fontId="2"/>
  </si>
  <si>
    <t>ETBE0004</t>
    <phoneticPr fontId="2"/>
  </si>
  <si>
    <t>BELAYNEM KINDIE MEKONNEN</t>
    <phoneticPr fontId="2"/>
  </si>
  <si>
    <t>ETGM0001</t>
    <phoneticPr fontId="2"/>
  </si>
  <si>
    <t>GMT INDUSTRIAL PRIVATE LTD. CO.</t>
    <phoneticPr fontId="2"/>
  </si>
  <si>
    <t>P.O.BOX 22167 ADDIS ABABA, ETHIOPIA</t>
    <phoneticPr fontId="2"/>
  </si>
  <si>
    <t>ETHO0003</t>
    <phoneticPr fontId="2"/>
  </si>
  <si>
    <t>HORRA TRADING</t>
    <phoneticPr fontId="2"/>
  </si>
  <si>
    <t>ETKA0010</t>
    <phoneticPr fontId="2"/>
  </si>
  <si>
    <t>KALEB SERVICE FARMERS HOUSE PLC</t>
    <phoneticPr fontId="2"/>
  </si>
  <si>
    <t>AKAKI KALITY SUBCITY KEBELE 10 P.O. BOX 9594 ADDIS ABABA, ETHIOPIA</t>
    <phoneticPr fontId="2"/>
  </si>
  <si>
    <t>ETKM0001</t>
    <phoneticPr fontId="2"/>
  </si>
  <si>
    <t>K.MIKEDEM GENERAL IMPORT AND EXPORT ENTERPRISE</t>
    <phoneticPr fontId="2"/>
  </si>
  <si>
    <t>22 MAZORIA HAILE G/SILASIE STREET, ADDIS ABABA, ETHIOPIA</t>
    <phoneticPr fontId="2"/>
  </si>
  <si>
    <t>ETLE0002</t>
    <phoneticPr fontId="2"/>
  </si>
  <si>
    <t>ETMU0002</t>
    <phoneticPr fontId="2"/>
  </si>
  <si>
    <t>MULLEGE PRIVATE LTD. CO.</t>
    <phoneticPr fontId="2"/>
  </si>
  <si>
    <t>P.O.BOX 12791 ADDIS ABABA, ETHIOPIA</t>
    <phoneticPr fontId="2"/>
  </si>
  <si>
    <t>ETSA0600</t>
    <phoneticPr fontId="2"/>
  </si>
  <si>
    <t>SAYOBRO IMPORT AND EXPORT</t>
    <phoneticPr fontId="2"/>
  </si>
  <si>
    <t>ARADA SUB CITY, WERDA 10 HOUSE NO.191 ADDIS ABABA, ETHIOPIA</t>
    <phoneticPr fontId="2"/>
  </si>
  <si>
    <t>ETTR0010</t>
    <phoneticPr fontId="2"/>
  </si>
  <si>
    <t>TRACON TRADING PLC</t>
    <phoneticPr fontId="2"/>
  </si>
  <si>
    <t>P.O.BOX 50721, ADDIS ABABA ETHIOPIA</t>
    <phoneticPr fontId="2"/>
  </si>
  <si>
    <t>ETWE0003</t>
    <phoneticPr fontId="2"/>
  </si>
  <si>
    <t>WELDEYESUS BUSINESS P.L.C.</t>
    <phoneticPr fontId="2"/>
  </si>
  <si>
    <t>P.O.BOX 58 ADDIS ABABA, ETHIOPIA</t>
    <phoneticPr fontId="2"/>
  </si>
  <si>
    <t>ETWO0001</t>
    <phoneticPr fontId="2"/>
  </si>
  <si>
    <t>WONBERTA GENERAL IMP. &amp; EXP. PLC</t>
    <phoneticPr fontId="2"/>
  </si>
  <si>
    <t>ETWO0002</t>
    <phoneticPr fontId="2"/>
  </si>
  <si>
    <t>WONGEL GENERAL TRADE PLC</t>
    <phoneticPr fontId="2"/>
  </si>
  <si>
    <t>P.O.BOX 121144 ADDIS ABABA, ETHIOPIA</t>
    <phoneticPr fontId="2"/>
  </si>
  <si>
    <t>FOBA0017</t>
    <phoneticPr fontId="2"/>
  </si>
  <si>
    <t>BAKKAFROST SALES P/F</t>
    <phoneticPr fontId="2"/>
  </si>
  <si>
    <t>BAKKAVEGUR 9 FO-625 GLYVRAR, FAROE ISLANDS</t>
    <phoneticPr fontId="2"/>
  </si>
  <si>
    <t>FRAR0001</t>
    <phoneticPr fontId="2"/>
  </si>
  <si>
    <t>ARCANE</t>
    <phoneticPr fontId="2"/>
  </si>
  <si>
    <t>71 RUE DU COMMERCE 75015 PARIS, FRANCE</t>
    <phoneticPr fontId="2"/>
  </si>
  <si>
    <t>FRAT0001</t>
    <phoneticPr fontId="2"/>
  </si>
  <si>
    <t>ATELIER DES BOUCHERIES NIVERNAISES</t>
    <phoneticPr fontId="2"/>
  </si>
  <si>
    <t>3 RUE DES MARRONNIERS 94240 L'HAY LES ROSES, FRANCE</t>
    <phoneticPr fontId="2"/>
  </si>
  <si>
    <t>FRAU0008</t>
    <phoneticPr fontId="2"/>
  </si>
  <si>
    <t>AU CHAPON BRESSAN</t>
    <phoneticPr fontId="2"/>
  </si>
  <si>
    <t>L'HUPPE LD L'HUPPE BP 8235 01340 MONTREVEL EN BRESSE, FRANCE</t>
    <phoneticPr fontId="2"/>
  </si>
  <si>
    <t>FRBE0014</t>
    <phoneticPr fontId="2"/>
  </si>
  <si>
    <t>BELLORR</t>
    <phoneticPr fontId="2"/>
  </si>
  <si>
    <t>LD BERRY 37370 SAINT PATERNE RACAN, FRANCE</t>
    <phoneticPr fontId="2"/>
  </si>
  <si>
    <t>FRBE0015</t>
    <phoneticPr fontId="2"/>
  </si>
  <si>
    <t>ETABLISSEMENT SANS ENSEIGNE LD BERRY 37370 SAINT PATERNE RACAN, FRANCE</t>
    <phoneticPr fontId="2"/>
  </si>
  <si>
    <t>FRBI0010</t>
    <phoneticPr fontId="2"/>
  </si>
  <si>
    <t>BIO C' BON</t>
    <phoneticPr fontId="2"/>
  </si>
  <si>
    <t>94 BIS AVENUE DE SUFFREN 75015 PARIS, FRANCE</t>
    <phoneticPr fontId="2"/>
  </si>
  <si>
    <t>FRBO0002</t>
    <phoneticPr fontId="2"/>
  </si>
  <si>
    <t>BOIRON FRERES S.A.S</t>
    <phoneticPr fontId="2"/>
  </si>
  <si>
    <t>BP 21016 26958 VALENCE CEDEX 9, FRANCE</t>
    <phoneticPr fontId="2"/>
  </si>
  <si>
    <t>FRBO0003</t>
    <phoneticPr fontId="2"/>
  </si>
  <si>
    <t>FRBO0008</t>
    <phoneticPr fontId="2"/>
  </si>
  <si>
    <t>BORDE SA</t>
    <phoneticPr fontId="2"/>
  </si>
  <si>
    <t>LES GARDELLES 43170 SAUGUES, FRANCE</t>
    <phoneticPr fontId="2"/>
  </si>
  <si>
    <t>FRBO0009</t>
    <phoneticPr fontId="2"/>
  </si>
  <si>
    <t>LES GARDELLES-B.P.4-43170 SAUGUES, FRANCE</t>
    <phoneticPr fontId="2"/>
  </si>
  <si>
    <t>FRBR0002</t>
    <phoneticPr fontId="2"/>
  </si>
  <si>
    <t>BRITTANIA</t>
    <phoneticPr fontId="2"/>
  </si>
  <si>
    <t>BP21 29430 PLOUESCAT, FRANCE</t>
    <phoneticPr fontId="2"/>
  </si>
  <si>
    <t>FRCA0020</t>
    <phoneticPr fontId="2"/>
  </si>
  <si>
    <t>CAILLES ROBIN</t>
    <phoneticPr fontId="2"/>
  </si>
  <si>
    <t>16 BD DES CAPUCINES 85190 MACHE, FRANCE</t>
    <phoneticPr fontId="2"/>
  </si>
  <si>
    <t>FRCA0047</t>
    <phoneticPr fontId="2"/>
  </si>
  <si>
    <t>CACAO MARQUEZ</t>
    <phoneticPr fontId="2"/>
  </si>
  <si>
    <t>92 RUE MSTISLAV ROSTROPOVITCH RARIS 17 LLE DE, FRANCE</t>
    <phoneticPr fontId="2"/>
  </si>
  <si>
    <t>FRCA0051</t>
    <phoneticPr fontId="2"/>
  </si>
  <si>
    <t>CAILLOR LA CAILLE DES LANDES</t>
    <phoneticPr fontId="2"/>
  </si>
  <si>
    <t>1886 CHE DE BOSTENS BP 42 40120 SARBAZAN, FRANCE</t>
    <phoneticPr fontId="2"/>
  </si>
  <si>
    <t>FRCA0052</t>
    <phoneticPr fontId="2"/>
  </si>
  <si>
    <t>CAILLOR SA</t>
    <phoneticPr fontId="2"/>
  </si>
  <si>
    <t>11 RUE DU BOCAGE 85190 MACHE, FRANCE</t>
    <phoneticPr fontId="2"/>
  </si>
  <si>
    <t>FRCA0053</t>
    <phoneticPr fontId="2"/>
  </si>
  <si>
    <t>LES CHARMILLES RUE DE LA GARE 49360 MAULEVRIER, FRANCE</t>
    <phoneticPr fontId="2"/>
  </si>
  <si>
    <t>FRCH0001</t>
    <phoneticPr fontId="2"/>
  </si>
  <si>
    <t>CHAMPILAND SA</t>
    <phoneticPr fontId="2"/>
  </si>
  <si>
    <t>40990 HERM, FRANCE</t>
    <phoneticPr fontId="2"/>
  </si>
  <si>
    <t>FRCH0018</t>
    <phoneticPr fontId="2"/>
  </si>
  <si>
    <t>CHEFS PARTNER</t>
    <phoneticPr fontId="2"/>
  </si>
  <si>
    <t>2 RUE DU TE, ZONE CARGO 7 CDG, BAT 3452, PORTE D 93290 TREMBLAY EN, FRANCE</t>
    <phoneticPr fontId="2"/>
  </si>
  <si>
    <t>FRCH0019</t>
    <phoneticPr fontId="2"/>
  </si>
  <si>
    <t>CHEVALIER MAURICE</t>
    <phoneticPr fontId="2"/>
  </si>
  <si>
    <t>ZONE ARTISANALE RUE AUGUSTE ET LOUIS LUMIERE ZONE ARTISANALE 53230 COSSE LE VIVIEN, FRANCE</t>
    <phoneticPr fontId="2"/>
  </si>
  <si>
    <t>FRCI0002</t>
    <phoneticPr fontId="2"/>
  </si>
  <si>
    <t>CIPA SAS</t>
    <phoneticPr fontId="2"/>
  </si>
  <si>
    <t>132 RUE DE RIVOLI 75001 PARIS, FRANCE</t>
    <phoneticPr fontId="2"/>
  </si>
  <si>
    <t>FRCO0033</t>
    <phoneticPr fontId="2"/>
  </si>
  <si>
    <t>COOPERATIVE AGRICOLE VALFRANCE</t>
    <phoneticPr fontId="2"/>
  </si>
  <si>
    <t>49 AVENUE GEORGES CLEMENCEAU 60300 SENLIS, FRANCE</t>
    <phoneticPr fontId="2"/>
  </si>
  <si>
    <t>FRCO0054</t>
    <phoneticPr fontId="2"/>
  </si>
  <si>
    <t>COOPERATIVE AXURIA</t>
    <phoneticPr fontId="2"/>
  </si>
  <si>
    <t>AVENUE JEAN MONNET 64130 CHERAUTE, FRANCE</t>
    <phoneticPr fontId="2"/>
  </si>
  <si>
    <t>FRDA0041</t>
    <phoneticPr fontId="2"/>
  </si>
  <si>
    <t>DANISH CROWN DIVISION PORC ZA DE LA TAILLE</t>
    <phoneticPr fontId="2"/>
  </si>
  <si>
    <t>AV DU 10 AOUT 1944 72110 BONNETABLE, FRANCE</t>
    <phoneticPr fontId="2"/>
  </si>
  <si>
    <t>FRDE0012</t>
    <phoneticPr fontId="2"/>
  </si>
  <si>
    <t>DELMOND FOIES GRAS</t>
    <phoneticPr fontId="2"/>
  </si>
  <si>
    <t>GRAND FONT ST LAURENT SUR MANOIRE 24330 BOULAZAC ISLE MANOIRE, FRANCE</t>
    <phoneticPr fontId="2"/>
  </si>
  <si>
    <t>FRDE0013</t>
    <phoneticPr fontId="2"/>
  </si>
  <si>
    <t>DELPEYRAT</t>
    <phoneticPr fontId="2"/>
  </si>
  <si>
    <t>ZONE INDUSTRIELLE VAL DE SEVRE 85700 SEVREMONT, FRANCE</t>
    <phoneticPr fontId="2"/>
  </si>
  <si>
    <t>FRDE0014</t>
    <phoneticPr fontId="2"/>
  </si>
  <si>
    <t>DENAUX</t>
    <phoneticPr fontId="2"/>
  </si>
  <si>
    <t>ZAC LES VAUGUILLETTES 2 10 RUE SAINT SAUVEUR DES VIGNES 89100 SENS, FRANCE</t>
    <phoneticPr fontId="2"/>
  </si>
  <si>
    <t>D.G.F. INDUSTRIES</t>
    <phoneticPr fontId="2"/>
  </si>
  <si>
    <t>ZONE INDUSTRIELLE DES CETTONS 78570 CHANTELOUP LES VIGNES, FRANCE</t>
    <phoneticPr fontId="2"/>
  </si>
  <si>
    <t>FREL0003</t>
    <phoneticPr fontId="2"/>
  </si>
  <si>
    <t>ELIVIA LE LION</t>
    <phoneticPr fontId="2"/>
  </si>
  <si>
    <t>RTE DE GREZ NEUVILLE 49220 LE LION D'ANGERS, FRANCE</t>
    <phoneticPr fontId="2"/>
  </si>
  <si>
    <t>FRER0001</t>
    <phoneticPr fontId="2"/>
  </si>
  <si>
    <t>ERNEST SOULARD</t>
    <phoneticPr fontId="2"/>
  </si>
  <si>
    <t>LES LANDES L'OIE 85140 ESSARTS EN BOCAGE, FRANCE</t>
    <phoneticPr fontId="2"/>
  </si>
  <si>
    <t>FRER0002</t>
    <phoneticPr fontId="2"/>
  </si>
  <si>
    <t>LES LANDES 85140 ESSARTS EN BOCAGE, FRANCE</t>
    <phoneticPr fontId="2"/>
  </si>
  <si>
    <t>FRET0003</t>
    <phoneticPr fontId="2"/>
  </si>
  <si>
    <t>ETS MONTEIL ET FILS S.A.S.</t>
    <phoneticPr fontId="2"/>
  </si>
  <si>
    <t>Z.I. CANA EST - B.P. 30044 19102 BRIVE CEDEX, FRANCE</t>
    <phoneticPr fontId="2"/>
  </si>
  <si>
    <t>FRET0004</t>
    <phoneticPr fontId="2"/>
  </si>
  <si>
    <t>ETABLISSEMENTS CASTAING ET FILS</t>
    <phoneticPr fontId="2"/>
  </si>
  <si>
    <t>19 AV DE L' OCEAN BP 12 40500 SAINT SEVER, FRANCE</t>
    <phoneticPr fontId="2"/>
  </si>
  <si>
    <t>FRET0005</t>
    <phoneticPr fontId="2"/>
  </si>
  <si>
    <t>ETABLISSEMENTS JEAN CHAPIN</t>
    <phoneticPr fontId="2"/>
  </si>
  <si>
    <t>ZONE AGRO ALIMENTAIRE 20 RUE DU LT COL DUBOIS BP 7211 35132 RENNES CEDEX, FRANCE</t>
    <phoneticPr fontId="2"/>
  </si>
  <si>
    <t>FRET0006</t>
    <phoneticPr fontId="2"/>
  </si>
  <si>
    <t>ETABLISSEMENT MAIRET</t>
    <phoneticPr fontId="2"/>
  </si>
  <si>
    <t>AUX BONS AMIS 71330 SIMARD, FRANCE</t>
    <phoneticPr fontId="2"/>
  </si>
  <si>
    <t>FRET0007</t>
    <phoneticPr fontId="2"/>
  </si>
  <si>
    <t>39 ROUTE DE BREST 29270 CARHAIX, FRANCE</t>
    <phoneticPr fontId="2"/>
  </si>
  <si>
    <t>FRET0008</t>
    <phoneticPr fontId="2"/>
  </si>
  <si>
    <t>ETS ALLARD</t>
    <phoneticPr fontId="2"/>
  </si>
  <si>
    <t>ZI LES LANDES 85140 L'OIE, FRANCE FRCDG, FRANCE</t>
    <phoneticPr fontId="2"/>
  </si>
  <si>
    <t>FRET0009</t>
    <phoneticPr fontId="2"/>
  </si>
  <si>
    <t>ETS THOMAS</t>
    <phoneticPr fontId="2"/>
  </si>
  <si>
    <t>LA RIOUERE 85140 SAINT MARTIN DES NOYERS, FRANCE</t>
    <phoneticPr fontId="2"/>
  </si>
  <si>
    <t>FREU0001</t>
    <phoneticPr fontId="2"/>
  </si>
  <si>
    <t>EURALIS GASTRONOMIE</t>
    <phoneticPr fontId="2"/>
  </si>
  <si>
    <t>ZI DU BOIS JOLY 85500 LES HERBIERS VENDEE, FRANCE</t>
    <phoneticPr fontId="2"/>
  </si>
  <si>
    <t>FRFA0009</t>
    <phoneticPr fontId="2"/>
  </si>
  <si>
    <t>FAYE GASTRONOMIE INTERNATIONAL</t>
    <phoneticPr fontId="2"/>
  </si>
  <si>
    <t>1, RUE DE LA CORDERIE BAT.G5A/CENTRA 327 94586 RUNGIS CEDEX, FRANCE</t>
    <phoneticPr fontId="2"/>
  </si>
  <si>
    <t>FRFA0010</t>
    <phoneticPr fontId="2"/>
  </si>
  <si>
    <t>FAVREAU COUTHOUIS</t>
    <phoneticPr fontId="2"/>
  </si>
  <si>
    <t>LES DUTTIERES 85300 SOULLANS, FRANCE</t>
    <phoneticPr fontId="2"/>
  </si>
  <si>
    <t>FRFE0007</t>
    <phoneticPr fontId="2"/>
  </si>
  <si>
    <t>FERME DE JEANSARTHE</t>
    <phoneticPr fontId="2"/>
  </si>
  <si>
    <t>500 RTE DE LEUY 40500 CAUNA, FRANCE</t>
    <phoneticPr fontId="2"/>
  </si>
  <si>
    <t>FRFE0008</t>
    <phoneticPr fontId="2"/>
  </si>
  <si>
    <t>FESTINS DE FRANCE ANDIGNAC FOIE GRAS</t>
    <phoneticPr fontId="2"/>
  </si>
  <si>
    <t>BEL AIR PLACE DE LEGLISE 40360 CASTELNAU CHALOSSE, FRANCE</t>
    <phoneticPr fontId="2"/>
  </si>
  <si>
    <t>FRFR0007</t>
    <phoneticPr fontId="2"/>
  </si>
  <si>
    <t>FRUITS ROUGES &amp; CO.</t>
    <phoneticPr fontId="2"/>
  </si>
  <si>
    <t>1, RUE JEAN BODIN - 02000 LAON, FRANCE</t>
    <phoneticPr fontId="2"/>
  </si>
  <si>
    <t>FRFR0401</t>
    <phoneticPr fontId="2"/>
  </si>
  <si>
    <t>FRANCE SELECT VOLAILLES DE L'EUROPEAIN</t>
    <phoneticPr fontId="2"/>
  </si>
  <si>
    <t>ZI NORD RUE JOSEPH JACQUARD ZI NORD 01000 BOURG EN BRESSE, FRANCE</t>
    <phoneticPr fontId="2"/>
  </si>
  <si>
    <t>FRFR0402</t>
    <phoneticPr fontId="2"/>
  </si>
  <si>
    <t>RUTA PROV NO.1 KM 3500 VIEDMA RIO NEGRO ARGENTINA, FRANCE</t>
    <phoneticPr fontId="2"/>
  </si>
  <si>
    <t>FRGA0009</t>
    <phoneticPr fontId="2"/>
  </si>
  <si>
    <t>GASTRONOMIE ON LINE</t>
    <phoneticPr fontId="2"/>
  </si>
  <si>
    <t>76 AVENUE PAUL DOUMER 75116 PARIS, FRANCE</t>
    <phoneticPr fontId="2"/>
  </si>
  <si>
    <t>FRGE0007</t>
    <phoneticPr fontId="2"/>
  </si>
  <si>
    <t>GENERAL MERCHANTS</t>
    <phoneticPr fontId="2"/>
  </si>
  <si>
    <t>3 RUE DE LA CORDERIE CENTRA 305 94586 RUNGIS CEDEX, FRANCE</t>
    <phoneticPr fontId="2"/>
  </si>
  <si>
    <t>FRGE0008</t>
    <phoneticPr fontId="2"/>
  </si>
  <si>
    <t>GERARD BURGAUD</t>
    <phoneticPr fontId="2"/>
  </si>
  <si>
    <t>PARC D'ACTIVITES DE LA BLOIRE 42 RUE GUSTAVE EIFFEL 85300 CHALLANS, FRANCE</t>
    <phoneticPr fontId="2"/>
  </si>
  <si>
    <t>FRGE0009</t>
    <phoneticPr fontId="2"/>
  </si>
  <si>
    <t>GERICOT</t>
    <phoneticPr fontId="2"/>
  </si>
  <si>
    <t>30, ALLEES D'ORLEANS 33000 BORDEAUX, FRANCE</t>
    <phoneticPr fontId="2"/>
  </si>
  <si>
    <t>FRGK0001</t>
    <phoneticPr fontId="2"/>
  </si>
  <si>
    <t>G1K</t>
    <phoneticPr fontId="2"/>
  </si>
  <si>
    <t>11, AVENUE DE GRAMMONT 37000 TOURS, FRANCE</t>
    <phoneticPr fontId="2"/>
  </si>
  <si>
    <t>FRGU0009</t>
    <phoneticPr fontId="2"/>
  </si>
  <si>
    <t>GUELLIER ET FILS</t>
    <phoneticPr fontId="2"/>
  </si>
  <si>
    <t>ZONE INDUSTRIELLE GELLAIN 4 AVENUE GUSTAVE EIFFEL 28630 GELLAINVILLE, FRANCE</t>
    <phoneticPr fontId="2"/>
  </si>
  <si>
    <t>LA FRUITIERE DU VAL EVEL</t>
    <phoneticPr fontId="2"/>
  </si>
  <si>
    <t>10 LUZUNIN, 56500 NAIZIN, FRANCE</t>
    <phoneticPr fontId="2"/>
  </si>
  <si>
    <t>FRLA0021</t>
    <phoneticPr fontId="2"/>
  </si>
  <si>
    <t>LAFITTE</t>
    <phoneticPr fontId="2"/>
  </si>
  <si>
    <t>455 RTE DU BEARN 40500 MONTAUT, FRANCE</t>
    <phoneticPr fontId="2"/>
  </si>
  <si>
    <t>FRLA0022</t>
    <phoneticPr fontId="2"/>
  </si>
  <si>
    <t>L' ATELIER ADP</t>
    <phoneticPr fontId="2"/>
  </si>
  <si>
    <t>FRLA0023</t>
    <phoneticPr fontId="2"/>
  </si>
  <si>
    <t>LA TRUFFE PERIGOURDINE</t>
    <phoneticPr fontId="2"/>
  </si>
  <si>
    <t>ZI LE LIBRAIRE 24100 BERGERAC DORDOGNE, FRANCE</t>
    <phoneticPr fontId="2"/>
  </si>
  <si>
    <t>FRLA0024</t>
    <phoneticPr fontId="2"/>
  </si>
  <si>
    <t>LABEYRIE FINE FOODS FRANCE</t>
    <phoneticPr fontId="2"/>
  </si>
  <si>
    <t>LA BERGERIE VERTE 44830 BOUAYE, FRANCE</t>
    <phoneticPr fontId="2"/>
  </si>
  <si>
    <t>FRLD0002</t>
    <phoneticPr fontId="2"/>
  </si>
  <si>
    <t>LDC BOURGOGNE</t>
    <phoneticPr fontId="2"/>
  </si>
  <si>
    <t>ZI DE BRANGES 71501 LOUHANS, FRANCE</t>
    <phoneticPr fontId="2"/>
  </si>
  <si>
    <t>FRLE0001</t>
    <phoneticPr fontId="2"/>
  </si>
  <si>
    <t>LES VOLAILLES REMI RAMON</t>
    <phoneticPr fontId="2"/>
  </si>
  <si>
    <t>38 RUE DU DOCTEUR CUMIN 53250 JAVRON LES CHAPELLES, FRANCE</t>
    <phoneticPr fontId="2"/>
  </si>
  <si>
    <t>FRLE0005</t>
    <phoneticPr fontId="2"/>
  </si>
  <si>
    <t>LE DAUPHIN S.A.S.</t>
    <phoneticPr fontId="2"/>
  </si>
  <si>
    <t>ZI DES CA RMES 29 250 SAINT POL LEON, FRANCE</t>
    <phoneticPr fontId="2"/>
  </si>
  <si>
    <t>FRLE0012</t>
    <phoneticPr fontId="2"/>
  </si>
  <si>
    <t>LES VERGERS SAINT EUSTACHE</t>
    <phoneticPr fontId="2"/>
  </si>
  <si>
    <t>1 RUE DE PROVENCE 94619 RUNGIS, FRANCE</t>
    <phoneticPr fontId="2"/>
  </si>
  <si>
    <t>FRLE0013</t>
    <phoneticPr fontId="2"/>
  </si>
  <si>
    <t>L'ECREVISSE S.A.S.</t>
    <phoneticPr fontId="2"/>
  </si>
  <si>
    <t>50 C ALLEE DE SAINT-MALO BP 50121 94519 RUNGIS CEDEX, FRANCE</t>
    <phoneticPr fontId="2"/>
  </si>
  <si>
    <t>FRLE0014</t>
    <phoneticPr fontId="2"/>
  </si>
  <si>
    <t>LES VIVIERS QUIBERONNAIS MAREE</t>
    <phoneticPr fontId="2"/>
  </si>
  <si>
    <t>PORT DE PECHE DE KEROMAN ATELIER 56100 LORIENT, FRANCE</t>
    <phoneticPr fontId="2"/>
  </si>
  <si>
    <t>FRLE0015</t>
    <phoneticPr fontId="2"/>
  </si>
  <si>
    <t>LE PORC NOIR</t>
    <phoneticPr fontId="2"/>
  </si>
  <si>
    <t>ZI PYRENE AEROPOLE 65290 LOUEY, FRANCE</t>
    <phoneticPr fontId="2"/>
  </si>
  <si>
    <t>FRLE0016</t>
    <phoneticPr fontId="2"/>
  </si>
  <si>
    <t>ZI PYRENE AEROPOLE 65290 LOUEY HAUTES PYRENEES 65, FRANCE</t>
    <phoneticPr fontId="2"/>
  </si>
  <si>
    <t>FRLE0017</t>
    <phoneticPr fontId="2"/>
  </si>
  <si>
    <t>LES FESTINS DE FRANCE ANDIGNAC FOIE GRAS</t>
    <phoneticPr fontId="2"/>
  </si>
  <si>
    <t>40360CASTELNAU CHALOSSE LANDES, FRANCE</t>
    <phoneticPr fontId="2"/>
  </si>
  <si>
    <t>FRLE0018</t>
    <phoneticPr fontId="2"/>
  </si>
  <si>
    <t>LES VOLAILLES DE BLANCAFORT</t>
    <phoneticPr fontId="2"/>
  </si>
  <si>
    <t>PETITE ROUTE D'ARGENT 18410 BLANCAFORT, FRANCE</t>
    <phoneticPr fontId="2"/>
  </si>
  <si>
    <t>FRLE0019</t>
    <phoneticPr fontId="2"/>
  </si>
  <si>
    <t>LES VOLAILLES DU RENARD ROUGE SARL</t>
    <phoneticPr fontId="2"/>
  </si>
  <si>
    <t>2 LES DOUVES 79200 GOURGE, FRANCE</t>
    <phoneticPr fontId="2"/>
  </si>
  <si>
    <t>FRLE0020</t>
    <phoneticPr fontId="2"/>
  </si>
  <si>
    <t>LES VOLAILLES MIERAL</t>
    <phoneticPr fontId="2"/>
  </si>
  <si>
    <t>RTE DE CHALON 01340 MONTREVEL EN BRESSE AGREMENT, FRANCE</t>
    <phoneticPr fontId="2"/>
  </si>
  <si>
    <t>FRMA0030</t>
    <phoneticPr fontId="2"/>
  </si>
  <si>
    <t>MAZET HENRI GUY</t>
    <phoneticPr fontId="2"/>
  </si>
  <si>
    <t>LD LES ESCALIERS 47500 SAUVETERRE LA LEMANCE, FRANCE</t>
    <phoneticPr fontId="2"/>
  </si>
  <si>
    <t>FRMA0031</t>
    <phoneticPr fontId="2"/>
  </si>
  <si>
    <t>MAISON DUBERNET</t>
    <phoneticPr fontId="2"/>
  </si>
  <si>
    <t>ZONE INDUSTRIELLE DE PERE RUE DE PAPIN 40500 ST SEVER, FRANCE</t>
    <phoneticPr fontId="2"/>
  </si>
  <si>
    <t>FRMA0032</t>
    <phoneticPr fontId="2"/>
  </si>
  <si>
    <t>MASSE SAS</t>
    <phoneticPr fontId="2"/>
  </si>
  <si>
    <t>54 AVENUE DE NORMANDIE 94597 RUNGIS CEDEX, FRANCE</t>
    <phoneticPr fontId="2"/>
  </si>
  <si>
    <t>FRMO0006</t>
    <phoneticPr fontId="2"/>
  </si>
  <si>
    <t>MONTEIL</t>
    <phoneticPr fontId="2"/>
  </si>
  <si>
    <t>ZI CANA EST BP30044 19102 BRIVE LA GAILLARDE, FRANCE</t>
    <phoneticPr fontId="2"/>
  </si>
  <si>
    <t>FRPI0003</t>
    <phoneticPr fontId="2"/>
  </si>
  <si>
    <t>PIERRE OTEIZA PRODUCTION</t>
    <phoneticPr fontId="2"/>
  </si>
  <si>
    <t>ROUTE DE UREPEL 64430 LES ALDUDES, FRANCE</t>
    <phoneticPr fontId="2"/>
  </si>
  <si>
    <t>FRPI0004</t>
    <phoneticPr fontId="2"/>
  </si>
  <si>
    <t>PICARDIE VENAISON</t>
    <phoneticPr fontId="2"/>
  </si>
  <si>
    <t>2 RUE DE LA DESSERTE 60200 COMPIEGNE, FRANCE</t>
    <phoneticPr fontId="2"/>
  </si>
  <si>
    <t>FRPR0025</t>
    <phoneticPr fontId="2"/>
  </si>
  <si>
    <t>PRIMAULT CHRISTOPHE</t>
    <phoneticPr fontId="2"/>
  </si>
  <si>
    <t>LE PETIT VELOBERT 35150 CORPS NUDS, FRANCE</t>
    <phoneticPr fontId="2"/>
  </si>
  <si>
    <t>FRPR0026</t>
    <phoneticPr fontId="2"/>
  </si>
  <si>
    <t>PROCANAR</t>
    <phoneticPr fontId="2"/>
  </si>
  <si>
    <t>LA HAYE 56190 LAUZACH, FRANCE</t>
    <phoneticPr fontId="2"/>
  </si>
  <si>
    <t>FRRE0003</t>
    <phoneticPr fontId="2"/>
  </si>
  <si>
    <t>REILHE MARTIN S.A.S.</t>
    <phoneticPr fontId="2"/>
  </si>
  <si>
    <t>2 RUE DU GERS-BAT.VG-CP70188 94535 RUNGIS CEDEX, FRANCE</t>
    <phoneticPr fontId="2"/>
  </si>
  <si>
    <t>FRSA0003</t>
    <phoneticPr fontId="2"/>
  </si>
  <si>
    <t>SABAROT WASSNER S.A.</t>
    <phoneticPr fontId="2"/>
  </si>
  <si>
    <t>LA COMBE-43320 CHASPUZAC, FRANCE</t>
    <phoneticPr fontId="2"/>
  </si>
  <si>
    <t>FRSA0004</t>
    <phoneticPr fontId="2"/>
  </si>
  <si>
    <t>SARL SALES PRODUCTEUR</t>
    <phoneticPr fontId="2"/>
  </si>
  <si>
    <t>1900 CHEMIN DE LA RIVIERE 66000 PERPIGNAN, FRANCE</t>
    <phoneticPr fontId="2"/>
  </si>
  <si>
    <t>FRSA0012</t>
    <phoneticPr fontId="2"/>
  </si>
  <si>
    <t>SADAHARU AOKI PARIS S.A.R.L.</t>
    <phoneticPr fontId="2"/>
  </si>
  <si>
    <t>56 BOULEVARO PORT ROYAL 75005 PARIS, FRANCE</t>
    <phoneticPr fontId="2"/>
  </si>
  <si>
    <t>FRSA0602</t>
    <phoneticPr fontId="2"/>
  </si>
  <si>
    <t>SARL TRAPON CHAMPIGNON</t>
    <phoneticPr fontId="2"/>
  </si>
  <si>
    <t>109 AVENUE DE LYON, 63600 AMBERT, FRANCE</t>
    <phoneticPr fontId="2"/>
  </si>
  <si>
    <t>FRSA0606</t>
    <phoneticPr fontId="2"/>
  </si>
  <si>
    <t>SARL TRAPON CHAMPIGNONS</t>
    <phoneticPr fontId="2"/>
  </si>
  <si>
    <t>109 AVENUE DE LYON 63600 AMBERT, FRANCE</t>
    <phoneticPr fontId="2"/>
  </si>
  <si>
    <t>FRSA0607</t>
    <phoneticPr fontId="2"/>
  </si>
  <si>
    <t>SARL MYTILEA</t>
    <phoneticPr fontId="2"/>
  </si>
  <si>
    <t>35960 LE VIVIER SUR MER, FRANCE</t>
    <phoneticPr fontId="2"/>
  </si>
  <si>
    <t>FRSA0608</t>
    <phoneticPr fontId="2"/>
  </si>
  <si>
    <t>SARL NAVARRE</t>
    <phoneticPr fontId="2"/>
  </si>
  <si>
    <t>4 RUE DE LA MIELLE 50560 GOUVILLE SUR MER, FRANCE</t>
    <phoneticPr fontId="2"/>
  </si>
  <si>
    <t>FRSA0609</t>
    <phoneticPr fontId="2"/>
  </si>
  <si>
    <t>SARL ROUCOU</t>
    <phoneticPr fontId="2"/>
  </si>
  <si>
    <t>5 PLACE DU GENERAL DE GAULLE BP7 82300 CAUSSADE, FRANCE</t>
    <phoneticPr fontId="2"/>
  </si>
  <si>
    <t>FRSA0610</t>
    <phoneticPr fontId="2"/>
  </si>
  <si>
    <t>SARL CHAMPI MONTAGNE</t>
    <phoneticPr fontId="2"/>
  </si>
  <si>
    <t>LES HALLES DU MASSIF CENTRAL BOULEVARD CHARTOIRE Z.I. LA COMBAUDE 63100 CLERMONTFERRAND, FRANCE</t>
    <phoneticPr fontId="2"/>
  </si>
  <si>
    <t>FRSA0612</t>
    <phoneticPr fontId="2"/>
  </si>
  <si>
    <t>SALAISONS DU MONT PILAT</t>
    <phoneticPr fontId="2"/>
  </si>
  <si>
    <t>181 RUE ALPHONSE LACOMBE 42740 LA TERRASSE SUR DORLAY, FRANCE</t>
    <phoneticPr fontId="2"/>
  </si>
  <si>
    <t>FRSA0613</t>
    <phoneticPr fontId="2"/>
  </si>
  <si>
    <t>SARL DE LE RAGUET</t>
    <phoneticPr fontId="2"/>
  </si>
  <si>
    <t>1521 ROUTE DE LUXEY 40120 LENCOUACQ, FRANCE</t>
    <phoneticPr fontId="2"/>
  </si>
  <si>
    <t>FRSA0614</t>
    <phoneticPr fontId="2"/>
  </si>
  <si>
    <t>SARL DOMAINE DE ROUILLY</t>
    <phoneticPr fontId="2"/>
  </si>
  <si>
    <t>ROUILLY 86190 CHALANDRAY, FRANCE</t>
    <phoneticPr fontId="2"/>
  </si>
  <si>
    <t>FRSA0615</t>
    <phoneticPr fontId="2"/>
  </si>
  <si>
    <t>SAS DUFOUR</t>
    <phoneticPr fontId="2"/>
  </si>
  <si>
    <t>ZA PITAUGIER 04300 MANE, FRANCE</t>
    <phoneticPr fontId="2"/>
  </si>
  <si>
    <t>FRSA0616</t>
    <phoneticPr fontId="2"/>
  </si>
  <si>
    <t>SAS ESPINET</t>
    <phoneticPr fontId="2"/>
  </si>
  <si>
    <t>48 AVENUE FIRMIN BOUVIER BOULAZAC 24750 BOULAZAC ISLE MANOIRE, FRANCE</t>
    <phoneticPr fontId="2"/>
  </si>
  <si>
    <t>FRSA0617</t>
    <phoneticPr fontId="2"/>
  </si>
  <si>
    <t>SAS LABEYRIE FINE FOODS FRANCE</t>
    <phoneticPr fontId="2"/>
  </si>
  <si>
    <t>FRSA0618</t>
    <phoneticPr fontId="2"/>
  </si>
  <si>
    <t>SAS LOEUL ET PIRIOT</t>
    <phoneticPr fontId="2"/>
  </si>
  <si>
    <t>ZI LE GRAND ROSE 3 RUE JEAN DEVAUX 79100 THOUARS, FRANCE</t>
    <phoneticPr fontId="2"/>
  </si>
  <si>
    <t>FRSA0619</t>
    <phoneticPr fontId="2"/>
  </si>
  <si>
    <t>SA LANGUEDOC LOZERE VIANDE</t>
    <phoneticPr fontId="2"/>
  </si>
  <si>
    <t>3 IMPASSE DU GEANT 3 AVENUE DE LA MERIDIENNE 48 100 ANTRENAS, FRANCE</t>
    <phoneticPr fontId="2"/>
  </si>
  <si>
    <t>FRSA0620</t>
    <phoneticPr fontId="2"/>
  </si>
  <si>
    <t>SA ESPINET COULAUD SUD AV FIRMIN BOUVIER</t>
    <phoneticPr fontId="2"/>
  </si>
  <si>
    <t>24750 BOULAZAC ISLE MANOIRE, FRANCE</t>
    <phoneticPr fontId="2"/>
  </si>
  <si>
    <t>FRSA0621</t>
    <phoneticPr fontId="2"/>
  </si>
  <si>
    <t>SARL ABATTOIR BROCHARD</t>
    <phoneticPr fontId="2"/>
  </si>
  <si>
    <t>LA GINIERE 85190 AIZENAY, FRANCE</t>
    <phoneticPr fontId="2"/>
  </si>
  <si>
    <t>FRSA0622</t>
    <phoneticPr fontId="2"/>
  </si>
  <si>
    <t>RAGUET 40120 LENCOUACQ, FRANCE</t>
    <phoneticPr fontId="2"/>
  </si>
  <si>
    <t>FRSA0623</t>
    <phoneticPr fontId="2"/>
  </si>
  <si>
    <t>LD ROUILLY 86190 CHALANDRAY, FRANCE</t>
    <phoneticPr fontId="2"/>
  </si>
  <si>
    <t>FRSA0624</t>
    <phoneticPr fontId="2"/>
  </si>
  <si>
    <t>SAS CHEVALIER MAURICE</t>
    <phoneticPr fontId="2"/>
  </si>
  <si>
    <t>ZONE ARTISANALE RUE AUGUSTE ET LOUIS LUMIERE 53230 COSSE LE VIVIEN, FRANCE</t>
    <phoneticPr fontId="2"/>
  </si>
  <si>
    <t>FRSA0625</t>
    <phoneticPr fontId="2"/>
  </si>
  <si>
    <t>SAS DES VOLAILLES LEON DUPONT</t>
    <phoneticPr fontId="2"/>
  </si>
  <si>
    <t>2315 RTE DES GARATERIES-85270 NOTRE DAME DE RIEZ, FRANCE</t>
    <phoneticPr fontId="2"/>
  </si>
  <si>
    <t>FRSA0626</t>
    <phoneticPr fontId="2"/>
  </si>
  <si>
    <t>SAVEL INDUSTRIES</t>
    <phoneticPr fontId="2"/>
  </si>
  <si>
    <t>BP 20 SAINT SEBASTIEN 29870 LANNILIS, FRANCE</t>
    <phoneticPr fontId="2"/>
  </si>
  <si>
    <t>FRSA0627</t>
    <phoneticPr fontId="2"/>
  </si>
  <si>
    <t>SAVIC</t>
    <phoneticPr fontId="2"/>
  </si>
  <si>
    <t>ZONE INDUSTRIELLE LA FOLIE 85310 LA CHAIZE LE VICOMTE, FRANCE</t>
    <phoneticPr fontId="2"/>
  </si>
  <si>
    <t>FRSC0001</t>
    <phoneticPr fontId="2"/>
  </si>
  <si>
    <t>SCA AGNEAUX DE LAIT DES PYRENEES AXURIA</t>
    <phoneticPr fontId="2"/>
  </si>
  <si>
    <t>AVENUE JEAN MONNET-64130 CHERAUTE, FRANCE</t>
    <phoneticPr fontId="2"/>
  </si>
  <si>
    <t>FRSC0002</t>
    <phoneticPr fontId="2"/>
  </si>
  <si>
    <t>SCEA ELEVAGE DE BERRY</t>
    <phoneticPr fontId="2"/>
  </si>
  <si>
    <t>BERRY 37370 SAINT PATERNE RACAN, FRANCE</t>
    <phoneticPr fontId="2"/>
  </si>
  <si>
    <t>FRSC0003</t>
    <phoneticPr fontId="2"/>
  </si>
  <si>
    <t>SCEA LA CAILLE DES VOSGES</t>
    <phoneticPr fontId="2"/>
  </si>
  <si>
    <t>7 ROUTE DE NEUVILLERS 88520 BERTRIMOUTIER, FRANCE</t>
    <phoneticPr fontId="2"/>
  </si>
  <si>
    <t>FRSI0011</t>
    <phoneticPr fontId="2"/>
  </si>
  <si>
    <t>SICA SAS SICODIS</t>
    <phoneticPr fontId="2"/>
  </si>
  <si>
    <t>475, ROUTE DE MORNANT 69440 SAINT LAURENT D'AGNY, FRANCE</t>
    <phoneticPr fontId="2"/>
  </si>
  <si>
    <t>FRSO0005</t>
    <phoneticPr fontId="2"/>
  </si>
  <si>
    <t>(FR 50. 147.002 CE)SOCOPA VIANDES</t>
    <phoneticPr fontId="2"/>
  </si>
  <si>
    <t>RUE DU BOCAGE 50200 COUTANCES, FRANCE</t>
    <phoneticPr fontId="2"/>
  </si>
  <si>
    <t>FRSO0013</t>
    <phoneticPr fontId="2"/>
  </si>
  <si>
    <t>SOUFFLET NEGOCE</t>
    <phoneticPr fontId="2"/>
  </si>
  <si>
    <t>QUAI GENERAL SARRAIL 10400 NOGENT SUR SEINE, FRANCE</t>
    <phoneticPr fontId="2"/>
  </si>
  <si>
    <t>FRSO0014</t>
    <phoneticPr fontId="2"/>
  </si>
  <si>
    <t>SOJITZ EUROPE INC.</t>
    <phoneticPr fontId="2"/>
  </si>
  <si>
    <t>23 RUE DE LA PAIX 75002 PARIS, FRANCE</t>
    <phoneticPr fontId="2"/>
  </si>
  <si>
    <t>FRSO0016</t>
    <phoneticPr fontId="2"/>
  </si>
  <si>
    <t>SOCIETE INDUSTRIELLE D'ABATTAGE DU LEON</t>
    <phoneticPr fontId="2"/>
  </si>
  <si>
    <t>SAS SIALE LE BOIS JOLI SAS SIALE 49280 LA SEGUINIERE, FRANCE</t>
    <phoneticPr fontId="2"/>
  </si>
  <si>
    <t>FRSO0017</t>
    <phoneticPr fontId="2"/>
  </si>
  <si>
    <t>SOMAFER</t>
    <phoneticPr fontId="2"/>
  </si>
  <si>
    <t>ABATTOIRS LA CROIX DU BREUIL BP 72 87250 BESSINES SUR GARTEMPE, FRANCE</t>
    <phoneticPr fontId="2"/>
  </si>
  <si>
    <t>FRSO0018</t>
    <phoneticPr fontId="2"/>
  </si>
  <si>
    <t>SOCIETE VITREENNE D'ABATTAGE</t>
    <phoneticPr fontId="2"/>
  </si>
  <si>
    <t>RUE VICTOR BALTARD CS 90237 35502 VITRE CEDEX, FRANCE</t>
    <phoneticPr fontId="2"/>
  </si>
  <si>
    <t>FRST0005</t>
    <phoneticPr fontId="2"/>
  </si>
  <si>
    <t>STE FLECHARD RAYMOND ALLAIN LEBAILLY ZONE INDUSTRIELLE</t>
    <phoneticPr fontId="2"/>
  </si>
  <si>
    <t>BP16 53110 LASSAY LES CHATEAUX, FRANCE</t>
    <phoneticPr fontId="2"/>
  </si>
  <si>
    <t>FRSU0024</t>
    <phoneticPr fontId="2"/>
  </si>
  <si>
    <t>SUCRES ET DENREES</t>
    <phoneticPr fontId="2"/>
  </si>
  <si>
    <t>20/22 RUE DE LA VILLE I'EVEQUE 75008 PARIS, FRANCE</t>
    <phoneticPr fontId="2"/>
  </si>
  <si>
    <t>FRTE0003</t>
    <phoneticPr fontId="2"/>
  </si>
  <si>
    <t>TENDRIADE TENDRIADE CHATEAUBOURG</t>
    <phoneticPr fontId="2"/>
  </si>
  <si>
    <t>22 A RUE JOLIOT CURIE 35220 CHATEAUBOURG, FRANCE</t>
    <phoneticPr fontId="2"/>
  </si>
  <si>
    <t>FRTO0013</t>
    <phoneticPr fontId="2"/>
  </si>
  <si>
    <t>TOUTON SA</t>
    <phoneticPr fontId="2"/>
  </si>
  <si>
    <t>1 RUE RENE MAGNE 33083 BORDEAUX, FRANCE</t>
    <phoneticPr fontId="2"/>
  </si>
  <si>
    <t>FRVA0008</t>
    <phoneticPr fontId="2"/>
  </si>
  <si>
    <t>VALETTE FOIE GRAS SPECIALITES DE LA BOURIANE + VALETTE</t>
    <phoneticPr fontId="2"/>
  </si>
  <si>
    <t>46300 SAINT CLAIR, FRANCE</t>
    <phoneticPr fontId="2"/>
  </si>
  <si>
    <t>FRVA0009</t>
    <phoneticPr fontId="2"/>
  </si>
  <si>
    <t>VALETTE FOIE GRAS</t>
    <phoneticPr fontId="2"/>
  </si>
  <si>
    <t>SPECIALITES DE LA BOURIANE VALETTE 46300 SAINT CLAIR, FRANCE</t>
    <phoneticPr fontId="2"/>
  </si>
  <si>
    <t>FRVI0018</t>
    <phoneticPr fontId="2"/>
  </si>
  <si>
    <t>VILLETTE VIANDES</t>
    <phoneticPr fontId="2"/>
  </si>
  <si>
    <t>32 RUE D ETAMPES 02400 CHIERRY, FRANCE</t>
    <phoneticPr fontId="2"/>
  </si>
  <si>
    <t>FRVO0001</t>
    <phoneticPr fontId="2"/>
  </si>
  <si>
    <t>VOLAILLES REMI RAMON</t>
    <phoneticPr fontId="2"/>
  </si>
  <si>
    <t>GBBE0015</t>
    <phoneticPr fontId="2"/>
  </si>
  <si>
    <t>BEN RIGBY GAME LTD.</t>
    <phoneticPr fontId="2"/>
  </si>
  <si>
    <t>ATHERSTONE LODGE FAMBRIDGE ROAD MUNDON, MALDON ESSEX CM9 6NL, U.K.</t>
    <phoneticPr fontId="2"/>
  </si>
  <si>
    <t>GBCH0020</t>
    <phoneticPr fontId="2"/>
  </si>
  <si>
    <t>CH &amp; EI BAMBRIDGE &amp; SONS LTD.</t>
    <phoneticPr fontId="2"/>
  </si>
  <si>
    <t>WAYLAND CROFT, WATTON GREEN WATTON THETFORD NORFOLK, U.K.</t>
    <phoneticPr fontId="2"/>
  </si>
  <si>
    <t>GBDA0043</t>
    <phoneticPr fontId="2"/>
  </si>
  <si>
    <t>DAWNFRESH SEAFOODS LTD.</t>
    <phoneticPr fontId="2"/>
  </si>
  <si>
    <t>BOTHWELL PARK INDUSTRIAL ESTATE UDDINGSTON LANARKSHIRE SCOTLAND G71 6LS, U.K.</t>
    <phoneticPr fontId="2"/>
  </si>
  <si>
    <t>GBDU0004</t>
    <phoneticPr fontId="2"/>
  </si>
  <si>
    <t>DUNBIA CARNABY</t>
    <phoneticPr fontId="2"/>
  </si>
  <si>
    <t>CARNABY INDUSTRIAL ESTATE, LANCASTER ROAD, BRIDLINGTON, YO15 3QY, U.K.</t>
    <phoneticPr fontId="2"/>
  </si>
  <si>
    <t>GBDU0005</t>
    <phoneticPr fontId="2"/>
  </si>
  <si>
    <t>DUNBIA LLANYBYDDER</t>
    <phoneticPr fontId="2"/>
  </si>
  <si>
    <t>TEIFI PARK, LLANYBYDDER, U.K.</t>
    <phoneticPr fontId="2"/>
  </si>
  <si>
    <t>GBEC0001</t>
    <phoneticPr fontId="2"/>
  </si>
  <si>
    <t>ECOM AGROTRADE LTD.</t>
    <phoneticPr fontId="2"/>
  </si>
  <si>
    <t>GBED0001</t>
    <phoneticPr fontId="2"/>
  </si>
  <si>
    <t>EDWIN JENKINSON LTD.</t>
    <phoneticPr fontId="2"/>
  </si>
  <si>
    <t>UNIT 2, QUEEN MARGARETS INDUSTRIAL ESTATE, SCARBOROUGH NORTH YORKSHIRE, YO11 2YH, U.K.</t>
    <phoneticPr fontId="2"/>
  </si>
  <si>
    <t>GBFO0001</t>
    <phoneticPr fontId="2"/>
  </si>
  <si>
    <t>FOYLE FOOD GROUP</t>
    <phoneticPr fontId="2"/>
  </si>
  <si>
    <t>FOYLE CAMPSIE LISAHALLY CAMPSIE, COUNTY LONDONDERRY, BT47 6TJ, 9016, U.K.</t>
    <phoneticPr fontId="2"/>
  </si>
  <si>
    <t>GBFR0006</t>
    <phoneticPr fontId="2"/>
  </si>
  <si>
    <t>FREDERICK HIAM FOODS</t>
    <phoneticPr fontId="2"/>
  </si>
  <si>
    <t>BRICK KILN FARM BRANDON FIELDS ESTATE BRANDON SUFFOLK IP 27 0SE, U.K.</t>
    <phoneticPr fontId="2"/>
  </si>
  <si>
    <t>GBGB0002</t>
    <phoneticPr fontId="2"/>
  </si>
  <si>
    <t>GB SEASONS LTD.</t>
    <phoneticPr fontId="2"/>
  </si>
  <si>
    <t>105 LONDON STREET READING BERKSHIRE RG1 4QD, U.K.</t>
    <phoneticPr fontId="2"/>
  </si>
  <si>
    <t>GBMA0013</t>
    <phoneticPr fontId="2"/>
  </si>
  <si>
    <t>MACDUFF SHELLFISH(SCOTLAND)LTD</t>
    <phoneticPr fontId="2"/>
  </si>
  <si>
    <t>STATION ROAD, MINTLAW, ABERDEENSHIRE SCOTLAND AB42 4LU, U.K.</t>
    <phoneticPr fontId="2"/>
  </si>
  <si>
    <t>GBMA0029</t>
    <phoneticPr fontId="2"/>
  </si>
  <si>
    <t>MARSDEN PACKAGING LTD.</t>
    <phoneticPr fontId="2"/>
  </si>
  <si>
    <t>PETER ST, BLACKBURN, U.K.</t>
    <phoneticPr fontId="2"/>
  </si>
  <si>
    <t>GBMC0006</t>
    <phoneticPr fontId="2"/>
  </si>
  <si>
    <t>MCINTOSH DONALD(KEPAK GROUP LTD)</t>
    <phoneticPr fontId="2"/>
  </si>
  <si>
    <t>PORTLETHEN ABERDEEN SCOTLAND AB 124QB, U.K.</t>
    <phoneticPr fontId="2"/>
  </si>
  <si>
    <t>GBNA0003</t>
    <phoneticPr fontId="2"/>
  </si>
  <si>
    <t>NATURYA LTD.</t>
    <phoneticPr fontId="2"/>
  </si>
  <si>
    <t>NORTH BARN MANOR FARM BUILDINGS SOUTHSTOKE, BATH BA2 7DW, U.K.</t>
    <phoneticPr fontId="2"/>
  </si>
  <si>
    <t>GBPA0024</t>
    <phoneticPr fontId="2"/>
  </si>
  <si>
    <t>PASO HOLDINGS LTD.</t>
    <phoneticPr fontId="2"/>
  </si>
  <si>
    <t>64/66 HATTON GARDEN, FIFTH FLOOR SUITE 23, LONDON, U.K.</t>
    <phoneticPr fontId="2"/>
  </si>
  <si>
    <t>GBSC0004</t>
    <phoneticPr fontId="2"/>
  </si>
  <si>
    <t>SCOTTISH SEA FARMS</t>
    <phoneticPr fontId="2"/>
  </si>
  <si>
    <t>LAUREL HOUSE LAUREL HILL BUSINESS PARK STIRLING FK7 9JQ, U.K.</t>
    <phoneticPr fontId="2"/>
  </si>
  <si>
    <t>GBSP0003</t>
    <phoneticPr fontId="2"/>
  </si>
  <si>
    <t>SPORTING ESTATES GAME LTD.</t>
    <phoneticPr fontId="2"/>
  </si>
  <si>
    <t>OSBOURNE HOUSE, MAIN STREET, MAREHAM LE FEN BOSTON, LINCOLNSHIRE PE22 7RW, U.K.</t>
    <phoneticPr fontId="2"/>
  </si>
  <si>
    <t>GBTH0019</t>
    <phoneticPr fontId="2"/>
  </si>
  <si>
    <t>THE SCOTTISH SALMON CO.,LTD.</t>
    <phoneticPr fontId="2"/>
  </si>
  <si>
    <t>28 DRUMSHEUGH GARDENS, EDINBURGH, EH3 7RN, SCOTLAND, U.K.</t>
    <phoneticPr fontId="2"/>
  </si>
  <si>
    <t>GBTH0020</t>
    <phoneticPr fontId="2"/>
  </si>
  <si>
    <t>THE LOBSTER POT LTD.</t>
    <phoneticPr fontId="2"/>
  </si>
  <si>
    <t>TY COLBI CHURCH BAY ISLE OF ANGLESEY LL65 4EY, U.K.</t>
    <phoneticPr fontId="2"/>
  </si>
  <si>
    <t>GHCO0001</t>
    <phoneticPr fontId="2"/>
  </si>
  <si>
    <t>COCOA MARKETING CO. (GH)LTD.</t>
    <phoneticPr fontId="2"/>
  </si>
  <si>
    <t>COCOA HOUSE KWAME NKRUMAH AVENUE POST OFFICE BOX 1017 ACCRA, GHANA</t>
    <phoneticPr fontId="2"/>
  </si>
  <si>
    <t>GRHA0010</t>
    <phoneticPr fontId="2"/>
  </si>
  <si>
    <t>HATZISOTIRIOU ATHANASIOS S.A.</t>
    <phoneticPr fontId="2"/>
  </si>
  <si>
    <t>NEA MICHANIONA THESI KERAMIDA 57004 THESSALONIKI, GREECE</t>
    <phoneticPr fontId="2"/>
  </si>
  <si>
    <t>GRXB0001</t>
    <phoneticPr fontId="2"/>
  </si>
  <si>
    <t>X. B. CARAPANAYOTI</t>
    <phoneticPr fontId="2"/>
  </si>
  <si>
    <t>25 ZINONOS STR, GLYFADA, GREECE</t>
    <phoneticPr fontId="2"/>
  </si>
  <si>
    <t>GTAG0002</t>
    <phoneticPr fontId="2"/>
  </si>
  <si>
    <t>AGROPECUARIA DOLORES HIDALGO S.A.</t>
    <phoneticPr fontId="2"/>
  </si>
  <si>
    <t>11 CALLE 2-19 ZONA 10, GUATEMALA</t>
    <phoneticPr fontId="2"/>
  </si>
  <si>
    <t>GTAG0006</t>
    <phoneticPr fontId="2"/>
  </si>
  <si>
    <t>AGROPECUARIA BABILONIA</t>
    <phoneticPr fontId="2"/>
  </si>
  <si>
    <t>5TA AVE 4-50 ZONA 01 RETALHULEU CTC CARLOS EDURARDO QUINQNEZ, GUATEMALA</t>
    <phoneticPr fontId="2"/>
  </si>
  <si>
    <t>GTAG0009</t>
    <phoneticPr fontId="2"/>
  </si>
  <si>
    <t>AGROINDUSTRIA LEGUMEX, S.A</t>
    <phoneticPr fontId="2"/>
  </si>
  <si>
    <t>12 AVENIDA 6-15 ZONA 2. SECTOR LAS MAJADAS. EL TEJAR, CHIMALTENANGO, GUATEMALA</t>
    <phoneticPr fontId="2"/>
  </si>
  <si>
    <t>GTBE0002</t>
    <phoneticPr fontId="2"/>
  </si>
  <si>
    <t>BENEFICIO IXCHEL</t>
    <phoneticPr fontId="2"/>
  </si>
  <si>
    <t>KM 17 CARRETERA AL PACIFICO GUATEMALA C.A., GUATEMALA</t>
    <phoneticPr fontId="2"/>
  </si>
  <si>
    <t>GTCA0001</t>
    <phoneticPr fontId="2"/>
  </si>
  <si>
    <t>CAMEC, S.A.</t>
    <phoneticPr fontId="2"/>
  </si>
  <si>
    <t>6A AVENIDA 20-25 ZONA 10 PLAZA MARITIMA PLANTA BAJA GUATEMARA CITY, GUATEMARA</t>
    <phoneticPr fontId="2"/>
  </si>
  <si>
    <t>GTUN0003</t>
    <phoneticPr fontId="2"/>
  </si>
  <si>
    <t>UNEX(GUATEMALA), S.A.</t>
    <phoneticPr fontId="2"/>
  </si>
  <si>
    <t>13 CALLE 8-44 ZONA 10,EDIF. EDYMA PLAZA OF.502, GUATEMALA</t>
    <phoneticPr fontId="2"/>
  </si>
  <si>
    <t>HKDE0015</t>
    <phoneticPr fontId="2"/>
  </si>
  <si>
    <t>DEL MONTE INTERNATIONAL GMBH</t>
    <phoneticPr fontId="2"/>
  </si>
  <si>
    <t>SUITES 2B-3A 17/F TOWER 5 CHINA HONGKONG CITY 33 CANTON ROAD TSIMSHATSUI KOWLOON, HONG KONG</t>
    <phoneticPr fontId="2"/>
  </si>
  <si>
    <t>HKDY0001</t>
    <phoneticPr fontId="2"/>
  </si>
  <si>
    <t>DYNAMIX ASIA LTD.</t>
    <phoneticPr fontId="2"/>
  </si>
  <si>
    <t>3905 TWO EXCHANGE SQUARE, SUITE NO.8710 &amp; CONNAUGHT PLACE, CENTRAL, HONG KONG</t>
    <phoneticPr fontId="2"/>
  </si>
  <si>
    <t>HKFI0002</t>
    <phoneticPr fontId="2"/>
  </si>
  <si>
    <t>FIRST CAPITAL INVESTMENT LTD.</t>
    <phoneticPr fontId="2"/>
  </si>
  <si>
    <t>7A WINNER BLDG. 27-37 D'AGUILAR STREET, CENTRAL, HONG KONG</t>
    <phoneticPr fontId="2"/>
  </si>
  <si>
    <t>HKHA0002</t>
    <phoneticPr fontId="2"/>
  </si>
  <si>
    <t>HARVEST LIFE(SEAFOOD)FREIGHT CO.</t>
    <phoneticPr fontId="2"/>
  </si>
  <si>
    <t>RM 5004 SOUTH OFFICE BLOCK, SUPER TERMINAL ONE H.K. INTL AIRPORT LANTAU, HONG KONG</t>
    <phoneticPr fontId="2"/>
  </si>
  <si>
    <t>HKSI0009</t>
    <phoneticPr fontId="2"/>
  </si>
  <si>
    <t>SINO JET INTERNATIONAL LTD.</t>
    <phoneticPr fontId="2"/>
  </si>
  <si>
    <t>HKVA0010</t>
    <phoneticPr fontId="2"/>
  </si>
  <si>
    <t>VASTSPRING PRODUCE TRADING LTD.</t>
    <phoneticPr fontId="2"/>
  </si>
  <si>
    <t>OFFICE NO.12 ON 19 FLOOR, HO KING COMMERCIAL CENTRE, NO.2-16FA YUEN STREET, MONGKOK, KOWLOON, HONG KONG</t>
    <phoneticPr fontId="2"/>
  </si>
  <si>
    <t>HKYA0011</t>
    <phoneticPr fontId="2"/>
  </si>
  <si>
    <t>YAT SUN INTERNATIONAL LTD.</t>
    <phoneticPr fontId="2"/>
  </si>
  <si>
    <t>ROOM 2, 18/F., BUPA CENTRE, 141 CONNAUGHT ROAD WEST, HONG KONG</t>
    <phoneticPr fontId="2"/>
  </si>
  <si>
    <t>HNBE0003</t>
    <phoneticPr fontId="2"/>
  </si>
  <si>
    <t>BENEFICIO DE CAFE MONTECRISTO S.A.</t>
    <phoneticPr fontId="2"/>
  </si>
  <si>
    <t>KM.14, SECTOR DOS CAMINOS, VILLANUEVA, CORTES, HONDURAS</t>
    <phoneticPr fontId="2"/>
  </si>
  <si>
    <t>HNCA0015</t>
    <phoneticPr fontId="2"/>
  </si>
  <si>
    <t>CAFE DE EXPORTACION S.A.</t>
    <phoneticPr fontId="2"/>
  </si>
  <si>
    <t>CALLE A INFOP FRENTE VALENTIN FLORES SAN PEDRO SULA, HONDURAS</t>
    <phoneticPr fontId="2"/>
  </si>
  <si>
    <t>HNCO0004</t>
    <phoneticPr fontId="2"/>
  </si>
  <si>
    <t>COFFEE PLANET CORP.</t>
    <phoneticPr fontId="2"/>
  </si>
  <si>
    <t>HNCO0005</t>
    <phoneticPr fontId="2"/>
  </si>
  <si>
    <t>COMERCIAL INTERNACIONAL DE GRANOS DE HONDURAS S.A. DE C.V.</t>
    <phoneticPr fontId="2"/>
  </si>
  <si>
    <t>KM.2 BLVD.DEL SUR, ZONA INDUSTRIAL EL CACAO, SAN PEDRO SULA, C.A., HONDURAS</t>
    <phoneticPr fontId="2"/>
  </si>
  <si>
    <t>HNCO0019</t>
    <phoneticPr fontId="2"/>
  </si>
  <si>
    <t>COMERCIAL INTERNACIONAL DE GRANOS DE HONDURAS S.A.</t>
    <phoneticPr fontId="2"/>
  </si>
  <si>
    <t>KM.2 BLVD. DEL SUR, ZONA INDUSTRIAL EL CACAO SAN PEDRO SULA, HONDURAS</t>
    <phoneticPr fontId="2"/>
  </si>
  <si>
    <t>HNMO0003</t>
    <phoneticPr fontId="2"/>
  </si>
  <si>
    <t>MOLINOS DE HONDURAS, S.A. DE C.V.</t>
    <phoneticPr fontId="2"/>
  </si>
  <si>
    <t>AVE.NEW ORLEANS FRENTE AL INSTITUTO TECNICO ALEMAN SAN PEDRO SULA, HONDURAS</t>
    <phoneticPr fontId="2"/>
  </si>
  <si>
    <t>HNPE0008</t>
    <phoneticPr fontId="2"/>
  </si>
  <si>
    <t>PESCA DEL ALTANTICO, S.DE R.L</t>
    <phoneticPr fontId="2"/>
  </si>
  <si>
    <t>HUHO0011</t>
    <phoneticPr fontId="2"/>
  </si>
  <si>
    <t>HOLLA BAROMFI KFT</t>
    <phoneticPr fontId="2"/>
  </si>
  <si>
    <t>6400 HUNGARY, BACS-KISKUN, KISKUNHALAS KOTONYI UT 22, HUNGARY</t>
    <phoneticPr fontId="2"/>
  </si>
  <si>
    <t>IDCV0003</t>
    <phoneticPr fontId="2"/>
  </si>
  <si>
    <t>CV. PERSADA SEMESTA</t>
    <phoneticPr fontId="2"/>
  </si>
  <si>
    <t>JL. A.P. PETTARANI BLOCK F8, NO 15, MAKASSAR 90231, INDONESIA</t>
    <phoneticPr fontId="2"/>
  </si>
  <si>
    <t>IDCV0004</t>
    <phoneticPr fontId="2"/>
  </si>
  <si>
    <t>CV GOLDEN KK</t>
    <phoneticPr fontId="2"/>
  </si>
  <si>
    <t>JL DESA PANIKI 1 KEC MAPANGET NORTH SULA WESI, INDONESIA</t>
    <phoneticPr fontId="2"/>
  </si>
  <si>
    <t>IDCV0005</t>
    <phoneticPr fontId="2"/>
  </si>
  <si>
    <t>CV.DUS INTERNATIONAL TRADING</t>
    <phoneticPr fontId="2"/>
  </si>
  <si>
    <t>JL.TUKAD PAKERISAN 68 PANJER DENPASAR 80225 BALI, INDONESIA</t>
    <phoneticPr fontId="2"/>
  </si>
  <si>
    <t>IDKO0001</t>
    <phoneticPr fontId="2"/>
  </si>
  <si>
    <t>KOPERASI SERBA USAHA AGROMINATAMA</t>
    <phoneticPr fontId="2"/>
  </si>
  <si>
    <t>JL. DR CIPTO NO.17 BEDALI LAWANG, INDONESIA</t>
    <phoneticPr fontId="2"/>
  </si>
  <si>
    <t>IDPT0001</t>
    <phoneticPr fontId="2"/>
  </si>
  <si>
    <t>PT. VALOR INDONESIA</t>
    <phoneticPr fontId="2"/>
  </si>
  <si>
    <t>JL. RAYA SINGOSARI NO.275 SINGOSARI, INDONESIA</t>
    <phoneticPr fontId="2"/>
  </si>
  <si>
    <t>IDPT0002</t>
    <phoneticPr fontId="2"/>
  </si>
  <si>
    <t>PT. KENKYO FOODS TECH INDUSTRY</t>
    <phoneticPr fontId="2"/>
  </si>
  <si>
    <t>IDPT0003</t>
    <phoneticPr fontId="2"/>
  </si>
  <si>
    <t>PT. SARIMAKMUR TUNGGAL MANDIRI</t>
    <phoneticPr fontId="2"/>
  </si>
  <si>
    <t>JL. SOEKARNO HATTA NO.17 BANDAR LAMPUNG, INDONESIA</t>
    <phoneticPr fontId="2"/>
  </si>
  <si>
    <t>IDPT0004</t>
    <phoneticPr fontId="2"/>
  </si>
  <si>
    <t>PT. INDRA BROTHERS</t>
    <phoneticPr fontId="2"/>
  </si>
  <si>
    <t>JL. RAYA BAKAUHENI KM. 16 BANDAR LAMPUNG, INDONESIA</t>
    <phoneticPr fontId="2"/>
  </si>
  <si>
    <t>IDPT0005</t>
    <phoneticPr fontId="2"/>
  </si>
  <si>
    <t>PT. MAS KAWI WIJOYO</t>
    <phoneticPr fontId="2"/>
  </si>
  <si>
    <t>JL. BINTANG TERANG NO.10 DUSUN XIV DESA MULIO REJO, SUNGGAL, INDONESIA</t>
    <phoneticPr fontId="2"/>
  </si>
  <si>
    <t>IDPT0006</t>
    <phoneticPr fontId="2"/>
  </si>
  <si>
    <t>PT. SARI MAKMUR TUNGGAL MANDIRI</t>
    <phoneticPr fontId="2"/>
  </si>
  <si>
    <t>JL. KOMPOS NO.110A KM. 12 DESA PUJIMULYO KEC. SUNGGAL MEDAN 20351, INDONESIA</t>
    <phoneticPr fontId="2"/>
  </si>
  <si>
    <t>IDPT0007</t>
    <phoneticPr fontId="2"/>
  </si>
  <si>
    <t>PT. EKA TIMUR RAYA</t>
    <phoneticPr fontId="2"/>
  </si>
  <si>
    <t>JL. RAYA NONGKOJAJAR KM 1. 4 KECAMATAN PURWODADI-KABUPATEN PASURUAN 67163 EAST JAVA, INDONESIA</t>
    <phoneticPr fontId="2"/>
  </si>
  <si>
    <t>IDPT0008</t>
    <phoneticPr fontId="2"/>
  </si>
  <si>
    <t>PT.GREAT GIANT PINEAPPLE</t>
    <phoneticPr fontId="2"/>
  </si>
  <si>
    <t>JLN. LINTAS TIMUR KM. 77 TERBANGGI BESAR LAMPUNG TENGAH, LAMPUNG, INDONESIA</t>
    <phoneticPr fontId="2"/>
  </si>
  <si>
    <t>IDPT0009</t>
    <phoneticPr fontId="2"/>
  </si>
  <si>
    <t>SEQUIS TOWER LEVEL 39-40 JL. JEND. SUDIRMAN KAV 71 SCBD LOT 11B JAKARTA 12190, INDONESIA</t>
    <phoneticPr fontId="2"/>
  </si>
  <si>
    <t>IDPT0010</t>
    <phoneticPr fontId="2"/>
  </si>
  <si>
    <t>PT.PERINTIS JAYA INTERNASIONAL</t>
    <phoneticPr fontId="2"/>
  </si>
  <si>
    <t>JL.IKAN TUNA RAYA BARAT NO.6, PELABUHAN BENOA DENPASAR BALI, INDONESIA</t>
    <phoneticPr fontId="2"/>
  </si>
  <si>
    <t>IDPT0011</t>
    <phoneticPr fontId="2"/>
  </si>
  <si>
    <t>PT. BERINDO JAYA</t>
    <phoneticPr fontId="2"/>
  </si>
  <si>
    <t>JL. SOEKARNO-HATTA KM.3.4 WAY LAGA SUKABUMI, BANDAR LAMPUNG, LAMPUNG, INDONESIA</t>
    <phoneticPr fontId="2"/>
  </si>
  <si>
    <t>IDPT0012</t>
    <phoneticPr fontId="2"/>
  </si>
  <si>
    <t>PT. ANEKA COKLAT KAKOA</t>
    <phoneticPr fontId="2"/>
  </si>
  <si>
    <t>JALAN BANGKA RAYA NO.42A-1, PELA MAMPANG, MAMPANG PRAPATAN, JAKARTA SELATAN, INDONESIA</t>
    <phoneticPr fontId="2"/>
  </si>
  <si>
    <t>IEAB0001</t>
    <phoneticPr fontId="2"/>
  </si>
  <si>
    <t>ABP INTERNATIONAL IRELAND</t>
    <phoneticPr fontId="2"/>
  </si>
  <si>
    <t>14 CASTLE STREET, ARDEE, CO. LOUTH, IRELAND</t>
    <phoneticPr fontId="2"/>
  </si>
  <si>
    <t>IEAB0002</t>
    <phoneticPr fontId="2"/>
  </si>
  <si>
    <t>ABP CAHIR</t>
    <phoneticPr fontId="2"/>
  </si>
  <si>
    <t>KILCOMMON, CAHIR, CO. TIPPERARY, IRELAND</t>
    <phoneticPr fontId="2"/>
  </si>
  <si>
    <t>IEAB0006</t>
    <phoneticPr fontId="2"/>
  </si>
  <si>
    <t>ABP NENAGH</t>
    <phoneticPr fontId="2"/>
  </si>
  <si>
    <t>GRANG, NENAGH, CO. TIPPERARY, IRELAND</t>
    <phoneticPr fontId="2"/>
  </si>
  <si>
    <t>IEAB0007</t>
    <phoneticPr fontId="2"/>
  </si>
  <si>
    <t>ABP RATHKEALE</t>
    <phoneticPr fontId="2"/>
  </si>
  <si>
    <t>HOLY CROSS, RATHKEALE, CO. LIMERICK, IRELAND</t>
    <phoneticPr fontId="2"/>
  </si>
  <si>
    <t>IEAG0024</t>
    <phoneticPr fontId="2"/>
  </si>
  <si>
    <t>AGRAKEPAK INTERNATIONAL</t>
    <phoneticPr fontId="2"/>
  </si>
  <si>
    <t>CONCOURSE BUILDING BEACON COURT SANDYFORD 018, IRELAND</t>
    <phoneticPr fontId="2"/>
  </si>
  <si>
    <t>IEAG0051</t>
    <phoneticPr fontId="2"/>
  </si>
  <si>
    <t>AGRAKEPAK INTERNATIONAL UC</t>
    <phoneticPr fontId="2"/>
  </si>
  <si>
    <t>CLONNE CO.MEATH D15 AW 62, IRELAND</t>
    <phoneticPr fontId="2"/>
  </si>
  <si>
    <t>IEDA0040</t>
    <phoneticPr fontId="2"/>
  </si>
  <si>
    <t>DAWN MEATS GLOBAL</t>
    <phoneticPr fontId="2"/>
  </si>
  <si>
    <t>GRANNAGH, WATERFORD, IRELAND</t>
    <phoneticPr fontId="2"/>
  </si>
  <si>
    <t>IEDA0041</t>
    <phoneticPr fontId="2"/>
  </si>
  <si>
    <t>DAWN GRANNAGH</t>
    <phoneticPr fontId="2"/>
  </si>
  <si>
    <t>GRANNAGH, CO. WATERFORD, IRELAND</t>
    <phoneticPr fontId="2"/>
  </si>
  <si>
    <t>IEFA0009</t>
    <phoneticPr fontId="2"/>
  </si>
  <si>
    <t>FAYMAN EUROPE LTD.</t>
    <phoneticPr fontId="2"/>
  </si>
  <si>
    <t>1 THE STABLES, DISTILLERY LOFTS DISTILLEREY RD, DRUMCONDRA DUBLIAN D03 Y512, IRELAND</t>
    <phoneticPr fontId="2"/>
  </si>
  <si>
    <t>IEFO0001</t>
    <phoneticPr fontId="2"/>
  </si>
  <si>
    <t>FOYLE DONEGAL</t>
    <phoneticPr fontId="2"/>
  </si>
  <si>
    <t>DRUMNASHEAR, CARRIGANS, CO. DONEGAL, IRELAND</t>
    <phoneticPr fontId="2"/>
  </si>
  <si>
    <t>IEKE0005</t>
    <phoneticPr fontId="2"/>
  </si>
  <si>
    <t>KEPAK CORK</t>
    <phoneticPr fontId="2"/>
  </si>
  <si>
    <t>CONDONSTOWN, WATERGRASSHILL, CO. CORK, IRELAND</t>
    <phoneticPr fontId="2"/>
  </si>
  <si>
    <t>KILDARE CHILLING CO. KILDARE C/O ELMSGROVE FOODS LTD C/O DUNBIA,</t>
    <phoneticPr fontId="2"/>
  </si>
  <si>
    <t>GRANVILLE IND ESTATE, GRANVILLE, TYRONE, IRELAND</t>
    <phoneticPr fontId="2"/>
  </si>
  <si>
    <t>IEKI0008</t>
    <phoneticPr fontId="2"/>
  </si>
  <si>
    <t>KILDARE CHILLING</t>
    <phoneticPr fontId="2"/>
  </si>
  <si>
    <t>KILDARE TOWN, CO.KILDARE, R51 WD85, IRELAND</t>
    <phoneticPr fontId="2"/>
  </si>
  <si>
    <t>IERO0020</t>
    <phoneticPr fontId="2"/>
  </si>
  <si>
    <t>ROSDERRA IRISH MEATS GROUP</t>
    <phoneticPr fontId="2"/>
  </si>
  <si>
    <t>CARRICK ROAD, EDENDERRY, CO.OFFALY, IRELAND</t>
    <phoneticPr fontId="2"/>
  </si>
  <si>
    <t>IERO0021</t>
    <phoneticPr fontId="2"/>
  </si>
  <si>
    <t>CARRIG, ROSCREA, CO.TIPPERARY, IRELAND</t>
    <phoneticPr fontId="2"/>
  </si>
  <si>
    <t>INAG0029</t>
    <phoneticPr fontId="2"/>
  </si>
  <si>
    <t>AGROCROPS EXIM LTD.</t>
    <phoneticPr fontId="2"/>
  </si>
  <si>
    <t>NO.45, ARMENIAN STREET, 1ST FLOOR SM PLAZA, ROOM#1, CHENNAI-600001 TAMILNADU, INDIA</t>
    <phoneticPr fontId="2"/>
  </si>
  <si>
    <t>INAG0036</t>
    <phoneticPr fontId="2"/>
  </si>
  <si>
    <t>AGROCROPS INDIA LTD.</t>
    <phoneticPr fontId="2"/>
  </si>
  <si>
    <t>45, ARMENIAN STREET, 2ND FLOOR SM PLAZA, ROOM NO.1, CHENNAI 600 001, TAMIL NADU, INDIA</t>
    <phoneticPr fontId="2"/>
  </si>
  <si>
    <t>INAG0037</t>
    <phoneticPr fontId="2"/>
  </si>
  <si>
    <t>SURVEY NO.118/1, 118/2, BHUJ ROAD, VILLAGE-NANA KAPAYA, MUNDRA-KUTCH, PIN-370421, INDIA</t>
    <phoneticPr fontId="2"/>
  </si>
  <si>
    <t>INAL0016</t>
    <phoneticPr fontId="2"/>
  </si>
  <si>
    <t>ALIF LASER DIE INDUSTRY</t>
    <phoneticPr fontId="2"/>
  </si>
  <si>
    <t>KHASRA NO 266 267 CENTRAL HOPE TOWN, DEHRADUN, UTTARAKHAND - 248179, INDIA</t>
    <phoneticPr fontId="2"/>
  </si>
  <si>
    <t>INAM0005</t>
    <phoneticPr fontId="2"/>
  </si>
  <si>
    <t>AMAR INTERNATIONAL</t>
    <phoneticPr fontId="2"/>
  </si>
  <si>
    <t>AMAR HOUSE, 14/16, MUMBAI MARATHI GRANTHASANGRAHALAYA MARG, DADAR(EAST), MUMBAI-400014, INDIA</t>
    <phoneticPr fontId="2"/>
  </si>
  <si>
    <t>INAM0006</t>
    <phoneticPr fontId="2"/>
  </si>
  <si>
    <t>AMBIKA GLOBAL FOODS &amp; BEVERAGES PRIVATE LTD.</t>
    <phoneticPr fontId="2"/>
  </si>
  <si>
    <t>204, 2F APPLE PLAZA BEHIND KOHINOOR TECHNICAL INSTITUTE, SENAPATI BAPAT MARG DADAR(W)MUMBAI, INDIA</t>
    <phoneticPr fontId="2"/>
  </si>
  <si>
    <t>INAR0003</t>
    <phoneticPr fontId="2"/>
  </si>
  <si>
    <t>ARICHA TRADING CO.,LTD.</t>
    <phoneticPr fontId="2"/>
  </si>
  <si>
    <t>8 BBD BAG EAST KOLKATA-700001, INDIA</t>
    <phoneticPr fontId="2"/>
  </si>
  <si>
    <t>INAS0079</t>
    <phoneticPr fontId="2"/>
  </si>
  <si>
    <t>ASVINI FISHERIES(P)LTD.,</t>
    <phoneticPr fontId="2"/>
  </si>
  <si>
    <t>RANACHANDRAPURAM, PAZHAYAKAYAL-628 152 TUTICORIN, INDIA</t>
    <phoneticPr fontId="2"/>
  </si>
  <si>
    <t>INAS0084</t>
    <phoneticPr fontId="2"/>
  </si>
  <si>
    <t>ASVINI FISHERIES PRIVATE LTD.</t>
    <phoneticPr fontId="2"/>
  </si>
  <si>
    <t>NO.3, SECOND CANAL CROSS ROAD, GANDHI NAGAR ADYAR CHENNAI 600-020, INDIA</t>
    <phoneticPr fontId="2"/>
  </si>
  <si>
    <t>INAS0085</t>
    <phoneticPr fontId="2"/>
  </si>
  <si>
    <t>RAMACHANDRAPURAM VILLAGE PAZHAYAKAYAL 628 152, INDIA</t>
    <phoneticPr fontId="2"/>
  </si>
  <si>
    <t>INAS0086</t>
    <phoneticPr fontId="2"/>
  </si>
  <si>
    <t>NO.3, FIRST CANAL CROSS ROAD, GANDHI NAGAR, ADYAR, CHENNAI 600020, TAMIL NADU, INDIA</t>
    <phoneticPr fontId="2"/>
  </si>
  <si>
    <t>INAS0087</t>
    <phoneticPr fontId="2"/>
  </si>
  <si>
    <t>R.S. NO.626/1 DIRUSUMARU ROAD P.B. NO.52 BHIMAVARAM, WEST GODAVARI DISTRICT 534239, ANDHRA, INDIA</t>
    <phoneticPr fontId="2"/>
  </si>
  <si>
    <t>INBA0005</t>
    <phoneticPr fontId="2"/>
  </si>
  <si>
    <t>BATRA ENTERPRISES</t>
    <phoneticPr fontId="2"/>
  </si>
  <si>
    <t>70 A-1 RAMA ROAD, NAJAFGARH ROAD, NEW DELHI-110015, INDIA</t>
    <phoneticPr fontId="2"/>
  </si>
  <si>
    <t>INBH0001</t>
    <phoneticPr fontId="2"/>
  </si>
  <si>
    <t>BHARAT MASALA CO.(REGD.)</t>
    <phoneticPr fontId="2"/>
  </si>
  <si>
    <t>C37/2, LAWRANCE ROAD, INDL, INDL, AREA, DELHI-110035, INDIA</t>
    <phoneticPr fontId="2"/>
  </si>
  <si>
    <t>INCO0016</t>
    <phoneticPr fontId="2"/>
  </si>
  <si>
    <t>CORELINE EXP. S</t>
    <phoneticPr fontId="2"/>
  </si>
  <si>
    <t>UNIT NO.4, ISFPC, CHAKGARIA KOLKATA-700094, INDIA</t>
    <phoneticPr fontId="2"/>
  </si>
  <si>
    <t>INDA0001</t>
    <phoneticPr fontId="2"/>
  </si>
  <si>
    <t>D.A. PATEL</t>
    <phoneticPr fontId="2"/>
  </si>
  <si>
    <t>3, OLD MARKET YARD, UNJHA 384 170, GUJARAT, INDIA</t>
    <phoneticPr fontId="2"/>
  </si>
  <si>
    <t>INFE0001</t>
    <phoneticPr fontId="2"/>
  </si>
  <si>
    <t>FEBIN MARINE FOODS</t>
    <phoneticPr fontId="2"/>
  </si>
  <si>
    <t>CHANDIROOR 688 547 ALAPPUZHA KERALA, INDIA</t>
    <phoneticPr fontId="2"/>
  </si>
  <si>
    <t>INGE0010</t>
    <phoneticPr fontId="2"/>
  </si>
  <si>
    <t>GENERAL MILLS INDIA PRIVATE LTD.</t>
    <phoneticPr fontId="2"/>
  </si>
  <si>
    <t>902 VENTURA HIRANADANI BUSINESS PARK POWAI MUMBAI 400 076, INDIA</t>
    <phoneticPr fontId="2"/>
  </si>
  <si>
    <t>INGU0003</t>
    <phoneticPr fontId="2"/>
  </si>
  <si>
    <t>GUNVANT AGRO INDUSTRIES</t>
    <phoneticPr fontId="2"/>
  </si>
  <si>
    <t>F/353, FIRST FLOOR, DREAMS THE MALL, L.B.S. MARG, BHANDUP(WEST)MUMBAI-400 078, INDIA</t>
    <phoneticPr fontId="2"/>
  </si>
  <si>
    <t>INGU0004</t>
    <phoneticPr fontId="2"/>
  </si>
  <si>
    <t>PLOT NO. J-52, M.I.D.C., INDUSTRIAL AREA, MURBAD-421 401. DIST. THANE MAHARASHTRA, INDIA</t>
    <phoneticPr fontId="2"/>
  </si>
  <si>
    <t>INHY0001</t>
    <phoneticPr fontId="2"/>
  </si>
  <si>
    <t>HYSON LOGISTICS &amp; MARINE EXPORTS PRIVATE LTD.</t>
    <phoneticPr fontId="2"/>
  </si>
  <si>
    <t>PLOT NO.6 &amp; 7 APIIC INDUSTRIAL PARK KADALUR VILLAGE SULLURPET 524 121 SPSR NELLORE, INDIA</t>
    <phoneticPr fontId="2"/>
  </si>
  <si>
    <t>INIT0005</t>
    <phoneticPr fontId="2"/>
  </si>
  <si>
    <t>ITC LIMITED. AGRI BUSINESS DIVISION</t>
    <phoneticPr fontId="2"/>
  </si>
  <si>
    <t>D. NO.6-122A, NORTH RAJUPALEM VILLAGE, KODAVALURU MANDAL, NELLORE DIST-524366., ANDHRA PRADESHI, INDIA</t>
    <phoneticPr fontId="2"/>
  </si>
  <si>
    <t>INJK0002</t>
    <phoneticPr fontId="2"/>
  </si>
  <si>
    <t>PLOT NO.2, 3, 4 SURVEY NO.156 SHREENATHJI INDUSTRIAL ZONE, SATDA VILLAGE, RAJKOT 360003, INDIA</t>
    <phoneticPr fontId="2"/>
  </si>
  <si>
    <t>INKA0002</t>
    <phoneticPr fontId="2"/>
  </si>
  <si>
    <t>KALANTRY FOOD PRODUCTS</t>
    <phoneticPr fontId="2"/>
  </si>
  <si>
    <t>A/63 M.I.D.C., LATUR 413 531, INDIA</t>
    <phoneticPr fontId="2"/>
  </si>
  <si>
    <t>KAUSHALYA AQUA MARINE PRODUCT EXPORTS PVT. LTD.</t>
    <phoneticPr fontId="2"/>
  </si>
  <si>
    <t>20, PALANI ANDAVAR ST., CHITHADRIPET, CHENNAI-600 002, INDIA</t>
    <phoneticPr fontId="2"/>
  </si>
  <si>
    <t>INKA0009</t>
    <phoneticPr fontId="2"/>
  </si>
  <si>
    <t>KAUSHALYA AQUA MARINE PRODUCT EXPORTS PVT LTD.</t>
    <phoneticPr fontId="2"/>
  </si>
  <si>
    <t>4/209, M. G. R. ROAD, PALAVAKKAM, CHENNAI-600041, INDIA</t>
    <phoneticPr fontId="2"/>
  </si>
  <si>
    <t>INKI0001</t>
    <phoneticPr fontId="2"/>
  </si>
  <si>
    <t>KITCHEN XPRESS OVERSEAS LTD.</t>
    <phoneticPr fontId="2"/>
  </si>
  <si>
    <t>SHED NO.402, NEW AREA, KANDLA SPECIAL ECONOMIC ZONE, GANDHIDHAM-370230, GUJARAT, INDIA</t>
    <phoneticPr fontId="2"/>
  </si>
  <si>
    <t>INKO0002</t>
    <phoneticPr fontId="2"/>
  </si>
  <si>
    <t>KOGTA IMP. EXP. PVT LTD.</t>
    <phoneticPr fontId="2"/>
  </si>
  <si>
    <t>E-9/1 MIDC AREA, JALGAON 425 003, INDIA</t>
    <phoneticPr fontId="2"/>
  </si>
  <si>
    <t>INLI0010</t>
    <phoneticPr fontId="2"/>
  </si>
  <si>
    <t>LIBERTY FROZEN FOODS(P)LTD.</t>
    <phoneticPr fontId="2"/>
  </si>
  <si>
    <t>INMA0007</t>
    <phoneticPr fontId="2"/>
  </si>
  <si>
    <t>SUKANTANAGAR, JESSORE ROAD 24 PARGANAS(N)KOLKATA-700133 W. B., INDIA</t>
    <phoneticPr fontId="2"/>
  </si>
  <si>
    <t>INMS0001</t>
    <phoneticPr fontId="2"/>
  </si>
  <si>
    <t>M/S. STAR AGRO MARINE EXPORTS PVT.LTD.</t>
    <phoneticPr fontId="2"/>
  </si>
  <si>
    <t>S. NO.760-1 761 DEVISPET INDUKURPET MANDAL, NELLORE-524314, ANDHRA PRADESH, INDIA</t>
    <phoneticPr fontId="2"/>
  </si>
  <si>
    <t>INMS0002</t>
    <phoneticPr fontId="2"/>
  </si>
  <si>
    <t>M/S NILA SEAFOODS EXPORTS</t>
    <phoneticPr fontId="2"/>
  </si>
  <si>
    <t>646, NAINANKULAM POST, PANNAVAYAL, PATTUKOTTAI-614602, INDIA</t>
    <phoneticPr fontId="2"/>
  </si>
  <si>
    <t>INRA0002</t>
    <phoneticPr fontId="2"/>
  </si>
  <si>
    <t>RACHANA SEEDS INDUSTRIES PRIVATE LTD.</t>
    <phoneticPr fontId="2"/>
  </si>
  <si>
    <t>SURVEY NO.09, RAJKOT ROAD, DOLATPAR JUNAGADH, 362003 GUJARAT, INDIA</t>
    <phoneticPr fontId="2"/>
  </si>
  <si>
    <t>INRA0005</t>
    <phoneticPr fontId="2"/>
  </si>
  <si>
    <t>RAMDEV FOOD PRODUCTS PVT.LTD.</t>
    <phoneticPr fontId="2"/>
  </si>
  <si>
    <t>SPICE WORLD SARKHEJ-BAVLA-HIGHWAY, CHANGODAR-382213 AHMEDABAD, INDIA</t>
    <phoneticPr fontId="2"/>
  </si>
  <si>
    <t>INSA0007</t>
    <phoneticPr fontId="2"/>
  </si>
  <si>
    <t>SAHADA EXP. S.,</t>
    <phoneticPr fontId="2"/>
  </si>
  <si>
    <t>11/C MOMINPORE ROAD, KOLKATA 700 023, INDIA</t>
    <phoneticPr fontId="2"/>
  </si>
  <si>
    <t>INSA0012</t>
    <phoneticPr fontId="2"/>
  </si>
  <si>
    <t>S A EXPORTS</t>
    <phoneticPr fontId="2"/>
  </si>
  <si>
    <t>1016 GROUND FLOOR CHABUKSAWAR LAL KUAN NEAR HAMDARD DAWAKHANA NEW DELHI 110006, INDIA</t>
    <phoneticPr fontId="2"/>
  </si>
  <si>
    <t>INSH0022</t>
    <phoneticPr fontId="2"/>
  </si>
  <si>
    <t>SHANKHA DEEP EXPORTS PVT.LTD</t>
    <phoneticPr fontId="2"/>
  </si>
  <si>
    <t>NEW JESSORE ROAD,GANGA NAGAR,PO-GANGA NAGAR KOLKATA-700132 WEST BENGAL, INDIA</t>
    <phoneticPr fontId="2"/>
  </si>
  <si>
    <t>INSI0001</t>
    <phoneticPr fontId="2"/>
  </si>
  <si>
    <t>SILVER TIPS</t>
    <phoneticPr fontId="2"/>
  </si>
  <si>
    <t>57/16, BALLYGUNGE CIRCULAR ROAD KOLKATA 700019, INDIA</t>
    <phoneticPr fontId="2"/>
  </si>
  <si>
    <t>INSI0005</t>
    <phoneticPr fontId="2"/>
  </si>
  <si>
    <t>SIMOSIS INTERNATIONAL</t>
    <phoneticPr fontId="2"/>
  </si>
  <si>
    <t>604, GREAT EASTERN GALLERIA, SECTOR-4, NERUL(W),NAVI MUMBAI-400706, INDIA</t>
    <phoneticPr fontId="2"/>
  </si>
  <si>
    <t>INSS0001</t>
    <phoneticPr fontId="2"/>
  </si>
  <si>
    <t>SSF LTD.</t>
    <phoneticPr fontId="2"/>
  </si>
  <si>
    <t>INSS0002</t>
    <phoneticPr fontId="2"/>
  </si>
  <si>
    <t>INST0012</t>
    <phoneticPr fontId="2"/>
  </si>
  <si>
    <t>STAR AGRO MARINE EXPORTS PVT.LTD.</t>
    <phoneticPr fontId="2"/>
  </si>
  <si>
    <t>S. NO/760-1 761, DEVISPET INDUKURPET MANDAL, NELLORE-524314, ANDHRA PRADESH, INDIA</t>
    <phoneticPr fontId="2"/>
  </si>
  <si>
    <t>INSW0001</t>
    <phoneticPr fontId="2"/>
  </si>
  <si>
    <t>SWANI CORP.</t>
    <phoneticPr fontId="2"/>
  </si>
  <si>
    <t>4, HARI NIWAS, 'C'ROAD, CHURCHGATE, MUMBAI 400 020, INDIA</t>
    <phoneticPr fontId="2"/>
  </si>
  <si>
    <t>INTR0030</t>
    <phoneticPr fontId="2"/>
  </si>
  <si>
    <t>TRUVALUE OVERSEAS PRIVATE LTD.</t>
    <phoneticPr fontId="2"/>
  </si>
  <si>
    <t>PLOT NO.3,5 STREET NO.3, GEMINI PARKE, NANGLI SAKRAWATI INDUSTRIAL AREA, NAJAFGARH, NEW DELHI-110043, INDIA</t>
    <phoneticPr fontId="2"/>
  </si>
  <si>
    <t>INVA0002</t>
    <phoneticPr fontId="2"/>
  </si>
  <si>
    <t>VARSHA INDUSTRIES PVT LTD</t>
    <phoneticPr fontId="2"/>
  </si>
  <si>
    <t>SURVEY NO 35. RAJKOT HIGHWAY, OPP. MAHASAGAR PETROL PUMP, SUKHPUR, JUNAGADH 362310, GUJARAT, INDIA</t>
    <phoneticPr fontId="2"/>
  </si>
  <si>
    <t>INVV0001</t>
    <phoneticPr fontId="2"/>
  </si>
  <si>
    <t>V.V.MARINE PRODUCTS</t>
    <phoneticPr fontId="2"/>
  </si>
  <si>
    <t>17C KEERAIKARANTHATTU MAHADEVANKULAM P.O., RADHAPURAM TK, TISAYANVILAI 627657 TAMILNADU, INDIA</t>
    <phoneticPr fontId="2"/>
  </si>
  <si>
    <t>INVV0002</t>
    <phoneticPr fontId="2"/>
  </si>
  <si>
    <t>1-69 AGARAM VILLAGE PALAYAKAYAL SHRIVAIKUNDAM TALUK TUTICORIN 628152 TAMILNADU, INDIA</t>
    <phoneticPr fontId="2"/>
  </si>
  <si>
    <t>IRAM0001</t>
    <phoneticPr fontId="2"/>
  </si>
  <si>
    <t>AMIN PADIDAR LTD.</t>
    <phoneticPr fontId="2"/>
  </si>
  <si>
    <t>1ST FLOOR NO:32 12TH EAST ALLEY BEIHAGHI BLVD TEHRAN-15156, IRAN</t>
    <phoneticPr fontId="2"/>
  </si>
  <si>
    <t>IRFA0006</t>
    <phoneticPr fontId="2"/>
  </si>
  <si>
    <t>FARAVAR DEHAY TALAEE SHARGH</t>
    <phoneticPr fontId="2"/>
  </si>
  <si>
    <t>BUCHAREST AVE., 16TH ST., NO.13, TEHRAN, IRAN</t>
    <phoneticPr fontId="2"/>
  </si>
  <si>
    <t>IRFA0007</t>
    <phoneticPr fontId="2"/>
  </si>
  <si>
    <t>FARAVARI MAGHZ PESTEH MAZRAEH YAS SABZ IRANIAN CO.</t>
    <phoneticPr fontId="2"/>
  </si>
  <si>
    <t>5TH KM OF ZARAND ROAD, KERMAN, IRAN</t>
    <phoneticPr fontId="2"/>
  </si>
  <si>
    <t>IRGR0010</t>
    <phoneticPr fontId="2"/>
  </si>
  <si>
    <t>GREEN DIAMOND TREE CO.,LTD.</t>
    <phoneticPr fontId="2"/>
  </si>
  <si>
    <t>IRGR0012</t>
    <phoneticPr fontId="2"/>
  </si>
  <si>
    <t>IRGR0013</t>
    <phoneticPr fontId="2"/>
  </si>
  <si>
    <t>GREEN DIAMOND TREE CO</t>
    <phoneticPr fontId="2"/>
  </si>
  <si>
    <t>284 MOTAHARI AVE TEHRAN 15886, IRAN</t>
    <phoneticPr fontId="2"/>
  </si>
  <si>
    <t>IRHO0005</t>
    <phoneticPr fontId="2"/>
  </si>
  <si>
    <t>HOSSEIN NAJAFABDIPOUR</t>
    <phoneticPr fontId="2"/>
  </si>
  <si>
    <t>1TH KM OF NAJAFSHAHR ROAD, SIRJAN, IRAN</t>
    <phoneticPr fontId="2"/>
  </si>
  <si>
    <t>IRNA0013</t>
    <phoneticPr fontId="2"/>
  </si>
  <si>
    <t>NAZARI CO.</t>
    <phoneticPr fontId="2"/>
  </si>
  <si>
    <t>KM2 ZANGI ABAD RD, KERMAN, IRAN</t>
    <phoneticPr fontId="2"/>
  </si>
  <si>
    <t>IRNA0021</t>
    <phoneticPr fontId="2"/>
  </si>
  <si>
    <t>NAZARIA SABZ GOSTAR PARSIAN</t>
    <phoneticPr fontId="2"/>
  </si>
  <si>
    <t>KM2 ZANGI-ABAD RD KERMAN, IRAN</t>
    <phoneticPr fontId="2"/>
  </si>
  <si>
    <t>IRPA0009</t>
    <phoneticPr fontId="2"/>
  </si>
  <si>
    <t>PARIZ PROMOTER PARS TRADE CO.</t>
    <phoneticPr fontId="2"/>
  </si>
  <si>
    <t>NO90, 2ND ALLEY, SEPEHR STR, SARCHESHMEH TOWN, SIRJAN, KERMAN, IRAN</t>
    <phoneticPr fontId="2"/>
  </si>
  <si>
    <t>IRPA0016</t>
    <phoneticPr fontId="2"/>
  </si>
  <si>
    <t>PARIZ NAM GOSTARAN TEJARAT PARS CO.</t>
    <phoneticPr fontId="2"/>
  </si>
  <si>
    <t>NO.356, SPECIAL ECONOMIC ZONE, SIRJAN, KERMAN, IRAN</t>
    <phoneticPr fontId="2"/>
  </si>
  <si>
    <t>IRYA0009</t>
    <phoneticPr fontId="2"/>
  </si>
  <si>
    <t>YAR DIAMOND NUTS CO.</t>
    <phoneticPr fontId="2"/>
  </si>
  <si>
    <t>I. R. IRAN-BABOL MODARESS STREET, AVISHAN BLDG, THIRD FLOOR, NO.6, IRAN</t>
    <phoneticPr fontId="2"/>
  </si>
  <si>
    <t>ISAR0010</t>
    <phoneticPr fontId="2"/>
  </si>
  <si>
    <t>ARNARLAX EHF</t>
    <phoneticPr fontId="2"/>
  </si>
  <si>
    <t>STRANDGATA 1,465 BILDUDALUR, ICELAND</t>
    <phoneticPr fontId="2"/>
  </si>
  <si>
    <t>ITAN0013</t>
    <phoneticPr fontId="2"/>
  </si>
  <si>
    <t>ANTONINO AFFRONTI S.R.L.</t>
    <phoneticPr fontId="2"/>
  </si>
  <si>
    <t>SS 121 KM 246+346 MISILMERI 90036 MISILMERI(PALERMO), ITALY</t>
    <phoneticPr fontId="2"/>
  </si>
  <si>
    <t>ITAN0022</t>
    <phoneticPr fontId="2"/>
  </si>
  <si>
    <t>PIAZZA LUIGI STURZO NO.4 PALERMO, ITALY</t>
    <phoneticPr fontId="2"/>
  </si>
  <si>
    <t>ITAZ0080</t>
    <phoneticPr fontId="2"/>
  </si>
  <si>
    <t>AZIENDA AGRICOLA LA GALLINELLA DI VELEZZO LOMELLINA S.R.L.</t>
    <phoneticPr fontId="2"/>
  </si>
  <si>
    <t>VIA SEMIANA VELEZZO LOMELLINA(PAVIA), ITALY</t>
    <phoneticPr fontId="2"/>
  </si>
  <si>
    <t>ITCA0004</t>
    <phoneticPr fontId="2"/>
  </si>
  <si>
    <t>CAL CENTRO AGROALIMENTARE E LOGISTICA S.R.L.</t>
    <phoneticPr fontId="2"/>
  </si>
  <si>
    <t>STRADA DEI MERCATI, 9/B 43126 PARMA PR, ITALY</t>
    <phoneticPr fontId="2"/>
  </si>
  <si>
    <t>ITCA0046</t>
    <phoneticPr fontId="2"/>
  </si>
  <si>
    <t>CALLERIS SNC DI CALLERIS GIOVANNI AND C.</t>
    <phoneticPr fontId="2"/>
  </si>
  <si>
    <t>VIA CUNEO 41-FRAZ, NE ROATA CHIUSANI 12044 CANTALLO-CUNEO, ITALY</t>
    <phoneticPr fontId="2"/>
  </si>
  <si>
    <t>ITCO0009</t>
    <phoneticPr fontId="2"/>
  </si>
  <si>
    <t>COLUSSI S.P.A.</t>
    <phoneticPr fontId="2"/>
  </si>
  <si>
    <t>VIA G. SPADOLINI,5 20141 MILANO, ITALY</t>
    <phoneticPr fontId="2"/>
  </si>
  <si>
    <t>ITCO0041</t>
    <phoneticPr fontId="2"/>
  </si>
  <si>
    <t>CONOR SRL</t>
    <phoneticPr fontId="2"/>
  </si>
  <si>
    <t>VIA DELLE VITI 5 40127 BOLOGNA, ITALY</t>
    <phoneticPr fontId="2"/>
  </si>
  <si>
    <t>ITCO0042</t>
    <phoneticPr fontId="2"/>
  </si>
  <si>
    <t>VIA ALESSANDORO VOLTA 7, LOZZA-VARESE, ITALY</t>
    <phoneticPr fontId="2"/>
  </si>
  <si>
    <t>ITDR0001</t>
    <phoneticPr fontId="2"/>
  </si>
  <si>
    <t>DROGHERIA E ALIMENTARI S.P.A.</t>
    <phoneticPr fontId="2"/>
  </si>
  <si>
    <t>VIA FONDA DI MEZZANA 15, 59100 PRATO, ITALY</t>
    <phoneticPr fontId="2"/>
  </si>
  <si>
    <t>ITEA0001</t>
    <phoneticPr fontId="2"/>
  </si>
  <si>
    <t>EATALY DISTRIBUZIONE SRL</t>
    <phoneticPr fontId="2"/>
  </si>
  <si>
    <t>VIA NIZZA 224 10126 TORINO(TO), ITALY</t>
    <phoneticPr fontId="2"/>
  </si>
  <si>
    <t>ITFE0005</t>
    <phoneticPr fontId="2"/>
  </si>
  <si>
    <t>FERRON GABRIELE E MAURIZIO SNC</t>
    <phoneticPr fontId="2"/>
  </si>
  <si>
    <t>VIA TORRE SCALIGEAR, 9 37063 ISOLA DELLA SCALA(VERONA), ITALY</t>
    <phoneticPr fontId="2"/>
  </si>
  <si>
    <t>ITGE0004</t>
    <phoneticPr fontId="2"/>
  </si>
  <si>
    <t>GEMMA VERDE DI EMMA SCARAVILLI</t>
    <phoneticPr fontId="2"/>
  </si>
  <si>
    <t>VIA A. MORO, 4 98066 PATTI(ME), ITALY</t>
    <phoneticPr fontId="2"/>
  </si>
  <si>
    <t>ITIC0001</t>
    <phoneticPr fontId="2"/>
  </si>
  <si>
    <t>ICAM S.P.A.</t>
    <phoneticPr fontId="2"/>
  </si>
  <si>
    <t>VIA PESCATORI 53 23900 LECCO(LC), ITALY</t>
    <phoneticPr fontId="2"/>
  </si>
  <si>
    <t>ITMA0012</t>
    <phoneticPr fontId="2"/>
  </si>
  <si>
    <t>MASI AGRICOLA S.P.A.</t>
    <phoneticPr fontId="2"/>
  </si>
  <si>
    <t>37020 GARGAGNAGO DI VAIPOLICELLA(VERONA), ITALY</t>
    <phoneticPr fontId="2"/>
  </si>
  <si>
    <t>ITPA0010</t>
    <phoneticPr fontId="2"/>
  </si>
  <si>
    <t>PARIANI S.R.L</t>
    <phoneticPr fontId="2"/>
  </si>
  <si>
    <t>VIA AVOGADRO, 7-10040(TO)PIEMONTE, ITALY</t>
    <phoneticPr fontId="2"/>
  </si>
  <si>
    <t>ITRI0008</t>
    <phoneticPr fontId="2"/>
  </si>
  <si>
    <t>RISERIA GAZZANI 1648 DI SOAVE MARCO &amp; C.SAS</t>
    <phoneticPr fontId="2"/>
  </si>
  <si>
    <t>VIA ZAMBONINA, 40-37068 VIGASIO VERONA, ITALY</t>
    <phoneticPr fontId="2"/>
  </si>
  <si>
    <t>ITVE0002</t>
    <phoneticPr fontId="2"/>
  </si>
  <si>
    <t>VERCELLI SPA</t>
    <phoneticPr fontId="2"/>
  </si>
  <si>
    <t>STRADA STATALE 230 VERCELLI-BIELLA 15 13030 FORMIGLIANA(VC), ITALY</t>
    <phoneticPr fontId="2"/>
  </si>
  <si>
    <t>JPKO0004</t>
    <phoneticPr fontId="2"/>
  </si>
  <si>
    <t>KOKUSAI BULK TERMINAL.</t>
    <phoneticPr fontId="2"/>
  </si>
  <si>
    <t>3 TOYOURA CHO, NAKA KU, YOKOHAMA SHI, KANAGAWA KEN, 231-0814, JAPAN</t>
    <phoneticPr fontId="2"/>
  </si>
  <si>
    <t>KECD0002</t>
    <phoneticPr fontId="2"/>
  </si>
  <si>
    <t>C.DORMAN LTD.</t>
    <phoneticPr fontId="2"/>
  </si>
  <si>
    <t>TATU CITY INDUSTRIAL PARK L3-01 &amp; L3-02 RUIRU P. O. BOX 30147-00100 NAIROBI, KENYA</t>
    <phoneticPr fontId="2"/>
  </si>
  <si>
    <t>KETA0016</t>
    <phoneticPr fontId="2"/>
  </si>
  <si>
    <t>TAYLOR WINCH(COFFEE)LTD.</t>
    <phoneticPr fontId="2"/>
  </si>
  <si>
    <t>DENNIS PRITT ROAD OPPOSITE ST. GEORGES SEC. SCHOOL P. O. BOX 49525 00100 NAIROBI, KENYA</t>
    <phoneticPr fontId="2"/>
  </si>
  <si>
    <t>KRAC0007</t>
    <phoneticPr fontId="2"/>
  </si>
  <si>
    <t>ACROSOL, GYEONGSANG DISTRIBUTOR</t>
    <phoneticPr fontId="2"/>
  </si>
  <si>
    <t>31, YEONSU-RO, BUSANJIN-GU, BUSAN, KOREA</t>
    <phoneticPr fontId="2"/>
  </si>
  <si>
    <t>KRAG0041</t>
    <phoneticPr fontId="2"/>
  </si>
  <si>
    <t>AGRICULTURAL CORPORATION AGB CO.,LTD.</t>
    <phoneticPr fontId="2"/>
  </si>
  <si>
    <t>203, EG OFFICETEL, 144, JINGAK-RO, HWASUN-EUP, HWASUN-GUN, JEOLLANAM-DO, KOREA</t>
    <phoneticPr fontId="2"/>
  </si>
  <si>
    <t>KRAG0052</t>
    <phoneticPr fontId="2"/>
  </si>
  <si>
    <t>AGRICULTURAL CORP. WOOIL FARM., LTD.</t>
    <phoneticPr fontId="2"/>
  </si>
  <si>
    <t>1178-88, GUNGPYEONGHANG-RO, SEOSIN-MYEON, HWASEONG-SI, GYEONGGI-DO, KOREA</t>
    <phoneticPr fontId="2"/>
  </si>
  <si>
    <t>KRAI0001</t>
    <phoneticPr fontId="2"/>
  </si>
  <si>
    <t>AIZEN TRADING CO.</t>
    <phoneticPr fontId="2"/>
  </si>
  <si>
    <t>3-40-7, BOSOO-DONG CHUNG-GU, BUSAN, KOREA</t>
    <phoneticPr fontId="2"/>
  </si>
  <si>
    <t>KRAL0001</t>
    <phoneticPr fontId="2"/>
  </si>
  <si>
    <t>ALL ONE KOREA CO.,LTD.</t>
    <phoneticPr fontId="2"/>
  </si>
  <si>
    <t>SAMSUNG B/D 210 590 SUNGNAI 1-DONG GANGDONG-GU SEOUL, KOREA</t>
    <phoneticPr fontId="2"/>
  </si>
  <si>
    <t>KRAN0002</t>
    <phoneticPr fontId="2"/>
  </si>
  <si>
    <t>ANSUNG EAT FARM</t>
    <phoneticPr fontId="2"/>
  </si>
  <si>
    <t>705 ANSUNG-RI DONGJIN-MYEUN BOOAN-GUN JEUNLABOOK-DO, KOREA</t>
    <phoneticPr fontId="2"/>
  </si>
  <si>
    <t>KRBI0001</t>
    <phoneticPr fontId="2"/>
  </si>
  <si>
    <t>B.I.COREA CO.</t>
    <phoneticPr fontId="2"/>
  </si>
  <si>
    <t>41 SISILLO 135 ROAD, MYUNGJANG-DONG DONGNAE-GU, BUSAN, KOREA</t>
    <phoneticPr fontId="2"/>
  </si>
  <si>
    <t>KRBI0015</t>
    <phoneticPr fontId="2"/>
  </si>
  <si>
    <t>BIDBUY KOREA CO.,LTD.</t>
    <phoneticPr fontId="2"/>
  </si>
  <si>
    <t>16-7, WORLD CUP 4GANG-RO 210BEON-GIL, SEO-GU, GWANGJU, KOREA</t>
    <phoneticPr fontId="2"/>
  </si>
  <si>
    <t>KRBO0005</t>
    <phoneticPr fontId="2"/>
  </si>
  <si>
    <t>BORA TRADING CO.</t>
    <phoneticPr fontId="2"/>
  </si>
  <si>
    <t>#1009, 291, HAEUNDAEHAEBYEON-RO, HAEUNDAE-GU, BUSAN, KOREA</t>
    <phoneticPr fontId="2"/>
  </si>
  <si>
    <t>KRBO0009</t>
    <phoneticPr fontId="2"/>
  </si>
  <si>
    <t>BOSUNG TRADE CO.</t>
    <phoneticPr fontId="2"/>
  </si>
  <si>
    <t>(SINPO-DONG 2-GA DAEWOO DEPT, STORE)1305HO, 18, DONGSEODONG-RO, MASANHAPPO-GU, CHANGWON-SI, GYEONGSANGNAM-DO, KOREA</t>
    <phoneticPr fontId="2"/>
  </si>
  <si>
    <t>KRBU0001</t>
    <phoneticPr fontId="2"/>
  </si>
  <si>
    <t>BU KYUNG SANG SA</t>
    <phoneticPr fontId="2"/>
  </si>
  <si>
    <t>685-23, JURYE-DONG, SASANG-GU, BUSAN, KOREA</t>
    <phoneticPr fontId="2"/>
  </si>
  <si>
    <t>KRCE0004</t>
    <phoneticPr fontId="2"/>
  </si>
  <si>
    <t>CENTER TRADING CO.,LTD.</t>
    <phoneticPr fontId="2"/>
  </si>
  <si>
    <t>473,YEONSAM-RO,JEJU-SI,JEJU-DO, KOREA</t>
    <phoneticPr fontId="2"/>
  </si>
  <si>
    <t>KRCL0003</t>
    <phoneticPr fontId="2"/>
  </si>
  <si>
    <t>CLEAN &amp; FRESH JEJU FISHERIES CORP.</t>
    <phoneticPr fontId="2"/>
  </si>
  <si>
    <t>163MINSOKHAEAN-RO, PYOSEON-MYEON, SEOGWIPO-SI, JEJU-DO, S. KOREA</t>
    <phoneticPr fontId="2"/>
  </si>
  <si>
    <t>KRCT0001</t>
    <phoneticPr fontId="2"/>
  </si>
  <si>
    <t>18CTEAKOREA</t>
    <phoneticPr fontId="2"/>
  </si>
  <si>
    <t>105, DONGGYO-RO 23-GIL, MAPO-GU, SEOUL, KOREA</t>
    <phoneticPr fontId="2"/>
  </si>
  <si>
    <t>KRDA0037</t>
    <phoneticPr fontId="2"/>
  </si>
  <si>
    <t>DAI SEON CO.,LTD.</t>
    <phoneticPr fontId="2"/>
  </si>
  <si>
    <t>432 HAENGJIN BUILDING, 106, GUKJEGEUMYUNG-RO, YEONGDEUNGPO-GU, SEOUL, KOREA</t>
    <phoneticPr fontId="2"/>
  </si>
  <si>
    <t>KRDA0038</t>
    <phoneticPr fontId="2"/>
  </si>
  <si>
    <t>DAIICHIBUSSAN.</t>
    <phoneticPr fontId="2"/>
  </si>
  <si>
    <t>ROOM NO.303(YOUNGTAEBILLA KADONG), HANTAEMALKIL 26, WORRONGMYUN, PAJUSI, KYUNGKIDO, KOREA</t>
    <phoneticPr fontId="2"/>
  </si>
  <si>
    <t>KRDE0005</t>
    <phoneticPr fontId="2"/>
  </si>
  <si>
    <t>DEOKRYE AGRICULTURAL ASSOCIATION</t>
    <phoneticPr fontId="2"/>
  </si>
  <si>
    <t>275, DEUNGJEONGDEONGNYE-GIL, SANPO-MYEON, NAJU-SI, JEOLLANAM-DO, KOREA</t>
    <phoneticPr fontId="2"/>
  </si>
  <si>
    <t>KRDH0002</t>
    <phoneticPr fontId="2"/>
  </si>
  <si>
    <t>DH SEAFOOD CO.,LTD.</t>
    <phoneticPr fontId="2"/>
  </si>
  <si>
    <t>570, GADEOKHAEAN-RO 2BEON-GIL, GANGSEO-GU, BUSAN, KOREA</t>
    <phoneticPr fontId="2"/>
  </si>
  <si>
    <t>KRDH0003</t>
    <phoneticPr fontId="2"/>
  </si>
  <si>
    <t>DH TRADING</t>
    <phoneticPr fontId="2"/>
  </si>
  <si>
    <t>#104, DADONG, SEONGWOLSUHYANGGIL 65, SEONGHWAN-EUP, SEOBUK-GU, CHEONAN-SI, CHUNGCHEONGNAM-DO,KOREA</t>
    <phoneticPr fontId="2"/>
  </si>
  <si>
    <t>KRDO0018</t>
    <phoneticPr fontId="2"/>
  </si>
  <si>
    <t>DONG BANG SEA WORLD CO.,LTD.</t>
    <phoneticPr fontId="2"/>
  </si>
  <si>
    <t>101/602, 26, MANDEOK-RO 3-GIL, JEJU-SI, JEJU-DO, KOREA</t>
    <phoneticPr fontId="2"/>
  </si>
  <si>
    <t>KRDO0020</t>
    <phoneticPr fontId="2"/>
  </si>
  <si>
    <t>DONGBU FARM CO.,LTD.</t>
    <phoneticPr fontId="2"/>
  </si>
  <si>
    <t>680, SAGYE-RO, GWANGSEOK-MYEON, NONSAN-SI, CHUNGCHEONGNAM-DO, KOREA</t>
    <phoneticPr fontId="2"/>
  </si>
  <si>
    <t>KRFA0008</t>
    <phoneticPr fontId="2"/>
  </si>
  <si>
    <t>FARMPIA CO.,LTD.</t>
    <phoneticPr fontId="2"/>
  </si>
  <si>
    <t>12, MYOSA 1-GIL, GAYA-EUP, HAMAN-GUN, GYEONGSANGNAM-DO, KOREA</t>
    <phoneticPr fontId="2"/>
  </si>
  <si>
    <t>KRGO0009</t>
    <phoneticPr fontId="2"/>
  </si>
  <si>
    <t>GOSONG TRADING CO.</t>
    <phoneticPr fontId="2"/>
  </si>
  <si>
    <t>#202,SUYOUNG-RO 606BEON-GIL 27,SUYOUNG-GU,BUSAN, KOREA</t>
    <phoneticPr fontId="2"/>
  </si>
  <si>
    <t>KRGR0017</t>
    <phoneticPr fontId="2"/>
  </si>
  <si>
    <t>GRACE CO.,LTD.</t>
    <phoneticPr fontId="2"/>
  </si>
  <si>
    <t>149, GYERIM-RO, NOAN-MYEON, NAJU-SI, JEOLLANAM-DO, KOREA</t>
    <phoneticPr fontId="2"/>
  </si>
  <si>
    <t>KRGW0002</t>
    <phoneticPr fontId="2"/>
  </si>
  <si>
    <t>GWANGJEON TRADE CO. INC.</t>
    <phoneticPr fontId="2"/>
  </si>
  <si>
    <t>#105, SEOGANG APT STORE, 16, EOMAEMAEUL-GIL 17BEON-GIL, BUK-GU, GWANGJU, KOREA</t>
    <phoneticPr fontId="2"/>
  </si>
  <si>
    <t>KRGW0005</t>
    <phoneticPr fontId="2"/>
  </si>
  <si>
    <t>GWELL CO.,LTD.</t>
    <phoneticPr fontId="2"/>
  </si>
  <si>
    <t>563, UJIN-RI, SANMSEUNG-MYEON, BOEUN-GUN, CHUNGCHEONGBUK-DO, KOREA</t>
    <phoneticPr fontId="2"/>
  </si>
  <si>
    <t>KRGW0006</t>
    <phoneticPr fontId="2"/>
  </si>
  <si>
    <t>GWANG SU AGRICULTURE ASSOCIATION CORP.</t>
    <phoneticPr fontId="2"/>
  </si>
  <si>
    <t>261, YEONGCHEONSEONGDO-GIL, MUJEONG-MYEON, DAMYANG-GUN, JEOLLANAM-DO, KOREA</t>
    <phoneticPr fontId="2"/>
  </si>
  <si>
    <t>KRGY0001</t>
    <phoneticPr fontId="2"/>
  </si>
  <si>
    <t>GYEONG NAM TRADING INC.</t>
    <phoneticPr fontId="2"/>
  </si>
  <si>
    <t>224-153, HAEAN-DAERO, MASANHAPPO-GU, CHANGWON-SI, GYEONGSANGNAM-DO, KOREA</t>
    <phoneticPr fontId="2"/>
  </si>
  <si>
    <t>KRGY0002</t>
    <phoneticPr fontId="2"/>
  </si>
  <si>
    <t>GYEONG BUK CORP.</t>
    <phoneticPr fontId="2"/>
  </si>
  <si>
    <t>76-6, HYEONNAE-GIL, JILLYANG-EUP, GYEONGSAN-SI, GYEONGSANGBUK-DO, KOREA</t>
    <phoneticPr fontId="2"/>
  </si>
  <si>
    <t>KRHA0001</t>
    <phoneticPr fontId="2"/>
  </si>
  <si>
    <t>HANSARANG AGRICULTURIST UNION LTD.</t>
    <phoneticPr fontId="2"/>
  </si>
  <si>
    <t>277-3 HYUNNAE AI SEOKSUNG MYUN BUYED GUN CHUNGNAM, KOREA</t>
    <phoneticPr fontId="2"/>
  </si>
  <si>
    <t>KRHA0009</t>
    <phoneticPr fontId="2"/>
  </si>
  <si>
    <t>HAESANG TRADING CO.</t>
    <phoneticPr fontId="2"/>
  </si>
  <si>
    <t>684, SOUTH BUMINI-DONG, SEO-GU BUSAN, KOREA</t>
    <phoneticPr fontId="2"/>
  </si>
  <si>
    <t>KRHA0014</t>
    <phoneticPr fontId="2"/>
  </si>
  <si>
    <t>HAEUNDAE AGRICULTURAL COOP.</t>
    <phoneticPr fontId="2"/>
  </si>
  <si>
    <t>983 JWA-DONG HAEUNDE-GU BUSAN METROPOLITAN CITY GYEONGSANGNAM-DO, KOREA</t>
    <phoneticPr fontId="2"/>
  </si>
  <si>
    <t>KRHA0020</t>
    <phoneticPr fontId="2"/>
  </si>
  <si>
    <t>HANSOL TRADING CO.</t>
    <phoneticPr fontId="2"/>
  </si>
  <si>
    <t>A-1801,12, DONGBU-RO 169BEON-GIL, JINJU-SI, GYEONGSANGNAM-DO, KOREA</t>
    <phoneticPr fontId="2"/>
  </si>
  <si>
    <t>KRHA0021</t>
    <phoneticPr fontId="2"/>
  </si>
  <si>
    <t>HANEULCHAE AGRICULTURE ASSOCIATION</t>
    <phoneticPr fontId="2"/>
  </si>
  <si>
    <t>98-6, ODONGJEONG-GIL, NANGSAN-MYEON, IKSAN-SI, JEOLLABUK-DO, KOREA</t>
    <phoneticPr fontId="2"/>
  </si>
  <si>
    <t>KRHA0022</t>
    <phoneticPr fontId="2"/>
  </si>
  <si>
    <t>3F, 538, DONGBU-RO, MUNSAN-EUP, JINJU-SI, GYEONGSANGNAM-DO, KOREA</t>
    <phoneticPr fontId="2"/>
  </si>
  <si>
    <t>KRHA0023</t>
    <phoneticPr fontId="2"/>
  </si>
  <si>
    <t>HAN JIN</t>
    <phoneticPr fontId="2"/>
  </si>
  <si>
    <t>21-4, SASANG-RO 233BEON-GIL, SASANG-GU, BUSAN, KOREA</t>
    <phoneticPr fontId="2"/>
  </si>
  <si>
    <t>KRHO0002</t>
    <phoneticPr fontId="2"/>
  </si>
  <si>
    <t>HONGWON TRADING CO.</t>
    <phoneticPr fontId="2"/>
  </si>
  <si>
    <t>268-1, SINPOGYEONGDEUNG-GIL, GANGSEO-GU, BUSAN, KOREA</t>
    <phoneticPr fontId="2"/>
  </si>
  <si>
    <t>KRHW0001</t>
    <phoneticPr fontId="2"/>
  </si>
  <si>
    <t>HWANG DO YEONGEO JOHAP BEOBIN</t>
    <phoneticPr fontId="2"/>
  </si>
  <si>
    <t>290-45, DAESOSAN-GIL, SOWON-MYEON, TAEAN-GUN, CHUNGCHEONGNAM-DO, KOREA</t>
    <phoneticPr fontId="2"/>
  </si>
  <si>
    <t>KRIK0001</t>
    <phoneticPr fontId="2"/>
  </si>
  <si>
    <t>IKIDEA CO.,LTD.</t>
    <phoneticPr fontId="2"/>
  </si>
  <si>
    <t>4TH FLOOR-406, GEUMHWA BUILDING, 14, GOUNSEO-GIL, SEJONG-SI, KOREA</t>
    <phoneticPr fontId="2"/>
  </si>
  <si>
    <t>KRJB0001</t>
    <phoneticPr fontId="2"/>
  </si>
  <si>
    <t>J &amp; B'S COOKIE HOUSE CO.,LTD.</t>
    <phoneticPr fontId="2"/>
  </si>
  <si>
    <t>761-1 CHANGKOK-RI, PALTAN-MUN HWASUNG-CITY, KYUNGKI-DO, KOREA</t>
    <phoneticPr fontId="2"/>
  </si>
  <si>
    <t>KRJI0005</t>
    <phoneticPr fontId="2"/>
  </si>
  <si>
    <t>JIHO CO.,LTD.</t>
    <phoneticPr fontId="2"/>
  </si>
  <si>
    <t>1162-1, CHORYANG 3 DONG, DONGU, BUSAN, KOREA</t>
    <phoneticPr fontId="2"/>
  </si>
  <si>
    <t>KRJI0012</t>
    <phoneticPr fontId="2"/>
  </si>
  <si>
    <t>JIWOO CO.,LTD.</t>
    <phoneticPr fontId="2"/>
  </si>
  <si>
    <t>51-51, CHANGPYEONG-GIL, CHUNPO-MYEON, IKSAN-SI, JEOLLABUK-DO, KOREA</t>
    <phoneticPr fontId="2"/>
  </si>
  <si>
    <t>KRJO0004</t>
    <phoneticPr fontId="2"/>
  </si>
  <si>
    <t>JOY TRADING CO.,LTD.</t>
    <phoneticPr fontId="2"/>
  </si>
  <si>
    <t>205, 37, CHIPYEONG-RO, SEO-GU, GWANGJU, KOREA</t>
    <phoneticPr fontId="2"/>
  </si>
  <si>
    <t>KRJT0001</t>
    <phoneticPr fontId="2"/>
  </si>
  <si>
    <t>J TRADE</t>
    <phoneticPr fontId="2"/>
  </si>
  <si>
    <t>41, YANGSANTAEKJISO-RO, BUK-GU, GWANGJU, KOREA</t>
    <phoneticPr fontId="2"/>
  </si>
  <si>
    <t>KRKA0013</t>
    <phoneticPr fontId="2"/>
  </si>
  <si>
    <t>KANGWON TRADING CO.,LTD.</t>
    <phoneticPr fontId="2"/>
  </si>
  <si>
    <t>KRKA0014</t>
    <phoneticPr fontId="2"/>
  </si>
  <si>
    <t>KAYA NONGHYUP</t>
    <phoneticPr fontId="2"/>
  </si>
  <si>
    <t>53, GAYASIJANG-RO, GAYA-MYEON, HAPCHEON-GUN, GYEONGSANGNAM-DO, KOREA</t>
    <phoneticPr fontId="2"/>
  </si>
  <si>
    <t>KRKA0015</t>
    <phoneticPr fontId="2"/>
  </si>
  <si>
    <t>KRKF0001</t>
    <phoneticPr fontId="2"/>
  </si>
  <si>
    <t>K-FARM CO.,LTD.</t>
    <phoneticPr fontId="2"/>
  </si>
  <si>
    <t>174, EUNMA-GIL, ILSANDONG-GU, GOYANG-SI, GYEONGGI-DO, KOREA</t>
    <phoneticPr fontId="2"/>
  </si>
  <si>
    <t>KRKI0004</t>
    <phoneticPr fontId="2"/>
  </si>
  <si>
    <t>KIM CHANG JUN</t>
    <phoneticPr fontId="2"/>
  </si>
  <si>
    <t>269-3 BUJEON1-DONG BUSANJIN-GU BUSAN METROPOLITAN CITY GYEONGSANGNAM-DO, KOREA</t>
    <phoneticPr fontId="2"/>
  </si>
  <si>
    <t>KRKJ0001</t>
    <phoneticPr fontId="2"/>
  </si>
  <si>
    <t>K. J BRIDGE CO.,LTD.</t>
    <phoneticPr fontId="2"/>
  </si>
  <si>
    <t>616 DONGNAM B/D 16-5 2GA DONGKWANG-DONG JUNG-GU, BUSAN, KOREA</t>
    <phoneticPr fontId="2"/>
  </si>
  <si>
    <t>KRKO0005</t>
    <phoneticPr fontId="2"/>
  </si>
  <si>
    <t>KOUM SEON FISHERIES CO.,LTD.</t>
    <phoneticPr fontId="2"/>
  </si>
  <si>
    <t>42-40 YURAMSEON GIL, SACHEON-CITY, GYEONGSANGNAM-DO, KOREA</t>
    <phoneticPr fontId="2"/>
  </si>
  <si>
    <t>KRKT0001</t>
    <phoneticPr fontId="2"/>
  </si>
  <si>
    <t>KTPT CO.,LTD.</t>
    <phoneticPr fontId="2"/>
  </si>
  <si>
    <t>5, WONJI-GIL, NEUNGJU-MYEON, HWASUN-GUN, JEOLLANAM-DO, KOREA</t>
    <phoneticPr fontId="2"/>
  </si>
  <si>
    <t>KRKY0002</t>
    <phoneticPr fontId="2"/>
  </si>
  <si>
    <t>KYUNG NAM MARINE PRODUCTS CO.,LTD.</t>
    <phoneticPr fontId="2"/>
  </si>
  <si>
    <t>24, HAENGAM-RO 92BEON-GIL, JINHAE-GU, CHANGWON-SI, GYEONGSANGNAM-DO, KOREA</t>
    <phoneticPr fontId="2"/>
  </si>
  <si>
    <t>KRMA0021</t>
    <phoneticPr fontId="2"/>
  </si>
  <si>
    <t>MANINSAN NONGHYUP AGRICULTURAL PRODUCTS PROCESSING CENTER</t>
    <phoneticPr fontId="2"/>
  </si>
  <si>
    <t>28, HAMAJEON-RO, CHUBU-MYEON, GEUMSAN-GUN, CHUNGCHEONG NAMDO, KOREA</t>
    <phoneticPr fontId="2"/>
  </si>
  <si>
    <t>KRMI0001</t>
    <phoneticPr fontId="2"/>
  </si>
  <si>
    <t>MILYANG NONGHYUP</t>
    <phoneticPr fontId="2"/>
  </si>
  <si>
    <t>1329-3 SONGBEKRI SANNAEMYUN MILYANG-CITY KYEONGNAM, KOREA</t>
    <phoneticPr fontId="2"/>
  </si>
  <si>
    <t>KRMY0001</t>
    <phoneticPr fontId="2"/>
  </si>
  <si>
    <t>MYUNGIN TRADING</t>
    <phoneticPr fontId="2"/>
  </si>
  <si>
    <t>DAEYU302, 189-39 MUNHYUN-DONG, NAM-GU, BUSAN, KOREA</t>
    <phoneticPr fontId="2"/>
  </si>
  <si>
    <t>KRMY0003</t>
    <phoneticPr fontId="2"/>
  </si>
  <si>
    <t>702-203, 166, GEUMGOK-DAERO, BUK-GU, BUSAN, KOREA</t>
    <phoneticPr fontId="2"/>
  </si>
  <si>
    <t>KRNA0015</t>
    <phoneticPr fontId="2"/>
  </si>
  <si>
    <t>NAMANDONG AGRICULTURAL COOP.</t>
    <phoneticPr fontId="2"/>
  </si>
  <si>
    <t>45, NONGGONG-GIL, NAMHU-MYEON, ANDONG-SI, GYEONGSANGBUK-DO, KOREA</t>
    <phoneticPr fontId="2"/>
  </si>
  <si>
    <t>KRNE0011</t>
    <phoneticPr fontId="2"/>
  </si>
  <si>
    <t>NEW PORT MARKET</t>
    <phoneticPr fontId="2"/>
  </si>
  <si>
    <t>RM 307. HAEKWANRO 38, JUNG-GU, BUSAN, KOREA</t>
    <phoneticPr fontId="2"/>
  </si>
  <si>
    <t>KRNH0001</t>
    <phoneticPr fontId="2"/>
  </si>
  <si>
    <t>NH TRADING CO.,LTD.</t>
    <phoneticPr fontId="2"/>
  </si>
  <si>
    <t>553, SEONGNAE-DONG, GANGDONG-GU, SEOUL, KOREA</t>
    <phoneticPr fontId="2"/>
  </si>
  <si>
    <t>KRNH0002</t>
    <phoneticPr fontId="2"/>
  </si>
  <si>
    <t>7, OLYMPIC-RO 48-GIL, GANGDONG-GU, SEOUL, KOREA</t>
    <phoneticPr fontId="2"/>
  </si>
  <si>
    <t>KRNO0009</t>
    <phoneticPr fontId="2"/>
  </si>
  <si>
    <t>NONGBU CORP.</t>
    <phoneticPr fontId="2"/>
  </si>
  <si>
    <t>1197-9, SANOE-RO, GUI-MYEON, WANJU-GUN, JEOLLABUK-DO, KOREA</t>
    <phoneticPr fontId="2"/>
  </si>
  <si>
    <t>KRNO0010</t>
    <phoneticPr fontId="2"/>
  </si>
  <si>
    <t>NONGSAN TRADING CO.,LTD.</t>
    <phoneticPr fontId="2"/>
  </si>
  <si>
    <t>1916, ARIRANG-RO, GIMJE-SI, JEOLLABUKDO, KOREA</t>
    <phoneticPr fontId="2"/>
  </si>
  <si>
    <t>KROC0002</t>
    <phoneticPr fontId="2"/>
  </si>
  <si>
    <t>OCEAN GREEN. CO.,LTD.</t>
    <phoneticPr fontId="2"/>
  </si>
  <si>
    <t>276, JANGGI-RO, DALSEO-GU, DAEGU, KOREA</t>
    <phoneticPr fontId="2"/>
  </si>
  <si>
    <t>KROC0003</t>
    <phoneticPr fontId="2"/>
  </si>
  <si>
    <t>OCEANKOREA CO.</t>
    <phoneticPr fontId="2"/>
  </si>
  <si>
    <t>85-33, HANG DONG 7GA, JUNG GU, INCHEON, KOREA</t>
    <phoneticPr fontId="2"/>
  </si>
  <si>
    <t>KROD0001</t>
    <phoneticPr fontId="2"/>
  </si>
  <si>
    <t>ODAE TRADING CO.,LTD.</t>
    <phoneticPr fontId="2"/>
  </si>
  <si>
    <t>114, SINGIBONGSAN-RO, JINBU-MYEON, PYEONGCHANG-GUN, GANGWON-DO, KOREA</t>
    <phoneticPr fontId="2"/>
  </si>
  <si>
    <t>KRSA0001</t>
    <phoneticPr fontId="2"/>
  </si>
  <si>
    <t>SAMMI F &amp; G CO.,LTD.</t>
    <phoneticPr fontId="2"/>
  </si>
  <si>
    <t>80-66 BUAM 1 DONG BUSANJIN GU BUSAN, KOREA</t>
    <phoneticPr fontId="2"/>
  </si>
  <si>
    <t>KRSA0601</t>
    <phoneticPr fontId="2"/>
  </si>
  <si>
    <t>672, HWASAN-DONG, SANGJU-SI, GYEONGSANGBUK-DO, KOREA</t>
    <phoneticPr fontId="2"/>
  </si>
  <si>
    <t>KRSE0007</t>
    <phoneticPr fontId="2"/>
  </si>
  <si>
    <t>SEO BU MOOL SAN CO.,LTD.</t>
    <phoneticPr fontId="2"/>
  </si>
  <si>
    <t>#63, WONYANG-RO, SEO-GU, BUSAN, KOREA</t>
    <phoneticPr fontId="2"/>
  </si>
  <si>
    <t>KRSE0011</t>
    <phoneticPr fontId="2"/>
  </si>
  <si>
    <t>SEUNG-UN TRADING CO.</t>
    <phoneticPr fontId="2"/>
  </si>
  <si>
    <t>433, JANGBAEK-RO, GUNBUK-MYEON, HAMAN-GUN, GYEONGSANGNAM-DO, KOREA</t>
    <phoneticPr fontId="2"/>
  </si>
  <si>
    <t>KRSE0012</t>
    <phoneticPr fontId="2"/>
  </si>
  <si>
    <t>SERA TRADING CO.,LTD.</t>
    <phoneticPr fontId="2"/>
  </si>
  <si>
    <t>C-613, 247, GONGHANG-DAERO, GANGSEO-GU, SEOUL, KOREA</t>
    <phoneticPr fontId="2"/>
  </si>
  <si>
    <t>KRSE0017</t>
    <phoneticPr fontId="2"/>
  </si>
  <si>
    <t>SEO LIM SUSAN FISHERY UNION CO.</t>
    <phoneticPr fontId="2"/>
  </si>
  <si>
    <t>31-1, TAPDONG-RO, JEJU-SI, JEJU-DO, KOREA</t>
    <phoneticPr fontId="2"/>
  </si>
  <si>
    <t>KRSM0002</t>
    <phoneticPr fontId="2"/>
  </si>
  <si>
    <t>SMILE CO.,LTD.</t>
    <phoneticPr fontId="2"/>
  </si>
  <si>
    <t>11, SAGEUN 1-GIL, DEOKJIN-GU, JEONJU-SI, JEOLLABUK-DO, KOREA</t>
    <phoneticPr fontId="2"/>
  </si>
  <si>
    <t>KRSS0003</t>
    <phoneticPr fontId="2"/>
  </si>
  <si>
    <t>SS TRADING</t>
    <phoneticPr fontId="2"/>
  </si>
  <si>
    <t>KRSU0002</t>
    <phoneticPr fontId="2"/>
  </si>
  <si>
    <t>648, GUANJEONG-RI, DANSUNG-MYEON, SANCHUNG-GUN, GYEONGSANGNAM-DO, KOREA</t>
    <phoneticPr fontId="2"/>
  </si>
  <si>
    <t>KRSU0019</t>
    <phoneticPr fontId="2"/>
  </si>
  <si>
    <t>SUN FRESH CO.,LTD.</t>
    <phoneticPr fontId="2"/>
  </si>
  <si>
    <t>1274, SEONSANGDONG-RO, OKSEONG-MYEON, GUMI-SI, GYEONGSANGBUK-DO, KOREA</t>
    <phoneticPr fontId="2"/>
  </si>
  <si>
    <t>KRSU0021</t>
    <phoneticPr fontId="2"/>
  </si>
  <si>
    <t>SUNIL FOOD CO.,LTD.</t>
    <phoneticPr fontId="2"/>
  </si>
  <si>
    <t>302(HYOWON GREENVILLE)SANGDO-RO 13 NA-GIL 1, DONGJAK-GU, SEOUL, KOREA</t>
    <phoneticPr fontId="2"/>
  </si>
  <si>
    <t>KRTA0021</t>
    <phoneticPr fontId="2"/>
  </si>
  <si>
    <t>TAMJIN TRADING CO.,LTD.</t>
    <phoneticPr fontId="2"/>
  </si>
  <si>
    <t>97-49, NAMDANG-RO, GANGJIN-EUP, GANGJIN-GUN, JEOLLANAM-DO, KOREA</t>
    <phoneticPr fontId="2"/>
  </si>
  <si>
    <t>KRTI0010</t>
    <phoneticPr fontId="2"/>
  </si>
  <si>
    <t>TIREMO INC.</t>
    <phoneticPr fontId="2"/>
  </si>
  <si>
    <t>2F, A DONG, 10, JINHEUNG-RO 128BEON-GIL, DANWON-GU, ANSAN-SI, GYEONGGI-DO, KOREA</t>
    <phoneticPr fontId="2"/>
  </si>
  <si>
    <t>KRUN0005</t>
    <phoneticPr fontId="2"/>
  </si>
  <si>
    <t>UNBONG NONGHYUP</t>
    <phoneticPr fontId="2"/>
  </si>
  <si>
    <t>677, UNBONG-RO, UNBONG-EUP, NAMWON-SI, JEOLLABUK-DO, KOREA</t>
    <phoneticPr fontId="2"/>
  </si>
  <si>
    <t>KRUN0011</t>
    <phoneticPr fontId="2"/>
  </si>
  <si>
    <t>679, UNBONG-RO, UNBONG-EUP, NAMWON-SI, JEOLLABUK-DO, KOREA</t>
    <phoneticPr fontId="2"/>
  </si>
  <si>
    <t>KRUP0001</t>
    <phoneticPr fontId="2"/>
  </si>
  <si>
    <t>U-PO GREEN AGRICULTURE UNION ASSOCIATION</t>
    <phoneticPr fontId="2"/>
  </si>
  <si>
    <t>414, UPOYUEONONG-RO, DAEJI-MYEON, CHANGNYEONG-GUN, GYEONGSANGNAM-DO, KOREA</t>
    <phoneticPr fontId="2"/>
  </si>
  <si>
    <t>KRYA0001</t>
    <phoneticPr fontId="2"/>
  </si>
  <si>
    <t>YANGMAN DISTRIBUTOR CO.</t>
    <phoneticPr fontId="2"/>
  </si>
  <si>
    <t>550 EOM-GUNG DONG SASANG GU BUSAN METROPOLITAN CITY, KOREA</t>
    <phoneticPr fontId="2"/>
  </si>
  <si>
    <t>KRYE0001</t>
    <phoneticPr fontId="2"/>
  </si>
  <si>
    <t>YEONG YANG RED PEPPER TRADE CORP.</t>
    <phoneticPr fontId="2"/>
  </si>
  <si>
    <t>162-1, GAGOK-RI, IRWOL-MYEON, YEONGYANG-GUN, GYEONGSANGBUK-DO, KOREA</t>
    <phoneticPr fontId="2"/>
  </si>
  <si>
    <t>KRYE0002</t>
    <phoneticPr fontId="2"/>
  </si>
  <si>
    <t>YEOLMAEMAUL CORP.</t>
    <phoneticPr fontId="2"/>
  </si>
  <si>
    <t>200 GAHAK-RO, GWANGMYEONG-SI GYEONGGI-DO 423-070, KOREA</t>
    <phoneticPr fontId="2"/>
  </si>
  <si>
    <t>KRYO0004</t>
    <phoneticPr fontId="2"/>
  </si>
  <si>
    <t>YONA TRADING CO.</t>
    <phoneticPr fontId="2"/>
  </si>
  <si>
    <t>487-26, HADAN-DONG SAHA-GU, BUSAN, KOREA</t>
    <phoneticPr fontId="2"/>
  </si>
  <si>
    <t>LADA0021</t>
    <phoneticPr fontId="2"/>
  </si>
  <si>
    <t>DAO-HEUANG GROUP</t>
    <phoneticPr fontId="2"/>
  </si>
  <si>
    <t>NO.437, UNIT 26, KAMPHENGMEUANG AVE, HONGKAIR VILLAGE, SAYSETTHA DISTRICT VIENTIANE CAPITAL, LAO P.D.R.</t>
    <phoneticPr fontId="2"/>
  </si>
  <si>
    <t>LALA0007</t>
    <phoneticPr fontId="2"/>
  </si>
  <si>
    <t>LAO JUE TAND AGRICULTURE DEVELOPMENT CO.,LTD.</t>
    <phoneticPr fontId="2"/>
  </si>
  <si>
    <t>NAHAI VILLAGE, SAYABOURY DISTRICT, SAYABOURY PROVINCE, LAO PEOPLE'S DEMOCRATIC REPUBLIC</t>
    <phoneticPr fontId="2"/>
  </si>
  <si>
    <t>LAMA0018</t>
    <phoneticPr fontId="2"/>
  </si>
  <si>
    <t>MANY DEVELOPMENT AGRICULTURE CO.,LTD.</t>
    <phoneticPr fontId="2"/>
  </si>
  <si>
    <t>189 BAN MAI VILLAGE XIENGHONE DISTRICT, SAYABOURY PROVINCE, LAO P.D.R.</t>
    <phoneticPr fontId="2"/>
  </si>
  <si>
    <t>LANO0002</t>
    <phoneticPr fontId="2"/>
  </si>
  <si>
    <t>NONTHAYA TRADING EXPORT SOLE CO.,LTD.</t>
    <phoneticPr fontId="2"/>
  </si>
  <si>
    <t>HONGKAIKEO VILLAGE CHANTHABOULI DISTRICT VIENTIANE MUNICIPALITY, LAO PDR.</t>
    <phoneticPr fontId="2"/>
  </si>
  <si>
    <t>LAST0004</t>
    <phoneticPr fontId="2"/>
  </si>
  <si>
    <t>STE. LAO INTERNATIONAL EXP-IMP</t>
    <phoneticPr fontId="2"/>
  </si>
  <si>
    <t>KHOUNBOULOM RD VIENTIANE P.O.BOX. 2939, LAO P.D.R.</t>
    <phoneticPr fontId="2"/>
  </si>
  <si>
    <t>LATO0012</t>
    <phoneticPr fontId="2"/>
  </si>
  <si>
    <t>TOCHIMOTO LAO SOLE CO.,LTD.</t>
    <phoneticPr fontId="2"/>
  </si>
  <si>
    <t>NO.175 UNIT 9, SAPHANTHONG KANG VILLAGE, SISATTANAK DISTRICT VIENTIANE CAPITAL, LAO PDR</t>
    <phoneticPr fontId="2"/>
  </si>
  <si>
    <t>LATO0016</t>
    <phoneticPr fontId="2"/>
  </si>
  <si>
    <t>13 NORTH ROAD,PHONPHENG VILLAGE, THOULAKHOM DISTRICT,VIENTIANE PROVINCE, LAO PDR.</t>
    <phoneticPr fontId="2"/>
  </si>
  <si>
    <t>LKFR0393</t>
    <phoneticPr fontId="2"/>
  </si>
  <si>
    <t>FREELAN ENTERPRISES(PVT)LTD.</t>
    <phoneticPr fontId="2"/>
  </si>
  <si>
    <t>NO.38, GUNAWARDANA MAWATHA, NAVIMANA SOUTH, MATARA, SRI LANKA</t>
    <phoneticPr fontId="2"/>
  </si>
  <si>
    <t>LKKA0018</t>
    <phoneticPr fontId="2"/>
  </si>
  <si>
    <t>KANDRICK TEA BEVERAGES LANKA PRIVATE LTD.</t>
    <phoneticPr fontId="2"/>
  </si>
  <si>
    <t>NO.98 / 1 B, AGALAWATHTHA ROAD MATHUGAMA, 12100, SRI LANKA</t>
    <phoneticPr fontId="2"/>
  </si>
  <si>
    <t>LKLA0004</t>
    <phoneticPr fontId="2"/>
  </si>
  <si>
    <t>LANKA GUARDIAN COMMODITIES(PVT)LTD.</t>
    <phoneticPr fontId="2"/>
  </si>
  <si>
    <t>80B DEHIGAMA MURUTALAWA KANDY, SRI LANKA</t>
    <phoneticPr fontId="2"/>
  </si>
  <si>
    <t>LKMA0033</t>
    <phoneticPr fontId="2"/>
  </si>
  <si>
    <t>MASKELIYA TEA GARDENS CEYLON LTD.</t>
    <phoneticPr fontId="2"/>
  </si>
  <si>
    <t>310 HIGHLEVEL ROAD NAWINNA MAHARAGAMA, SRI LANKA</t>
    <phoneticPr fontId="2"/>
  </si>
  <si>
    <t>LKNA0018</t>
    <phoneticPr fontId="2"/>
  </si>
  <si>
    <t>NATURE GALLERIES</t>
    <phoneticPr fontId="2"/>
  </si>
  <si>
    <t>NO 276, D. ROBERT ALWIS MAWATHA DEHIWALA ROAD BORALESGAMUWA, SRI LANKA</t>
    <phoneticPr fontId="2"/>
  </si>
  <si>
    <t>MDDO0017</t>
    <phoneticPr fontId="2"/>
  </si>
  <si>
    <t>DOCTOR-FARM S.R.L</t>
    <phoneticPr fontId="2"/>
  </si>
  <si>
    <t>STR. NICOLAE COSTIN NR 57, AP. 170, CHISHINAU, REPUBLIC OF MOLDOVA</t>
    <phoneticPr fontId="2"/>
  </si>
  <si>
    <t>MGAQ0001</t>
    <phoneticPr fontId="2"/>
  </si>
  <si>
    <t>AQUACULTURE DE LA MAHAJAMBA</t>
    <phoneticPr fontId="2"/>
  </si>
  <si>
    <t>BATIMENT SCIM-RUE GALLIENI BP 93-MAJUNGA 401 AGREMENT NR MAD 126 SV, MADAGASCAR</t>
    <phoneticPr fontId="2"/>
  </si>
  <si>
    <t>MMAR0009</t>
    <phoneticPr fontId="2"/>
  </si>
  <si>
    <t>ARKAR OO CO.,LTD.</t>
    <phoneticPr fontId="2"/>
  </si>
  <si>
    <t>NO.124, WETMASUTTWUN HTAUT STREET INDUSTRIAL ZONE 4, HLAING THARYAR T/S YANGON, MYANMAR</t>
    <phoneticPr fontId="2"/>
  </si>
  <si>
    <t>MMAS0088</t>
    <phoneticPr fontId="2"/>
  </si>
  <si>
    <t>ASIA WINNER INDUSTRIAL LTD.</t>
    <phoneticPr fontId="2"/>
  </si>
  <si>
    <t>NO.25, AWI BUILDING, 63RD STREET, BOTATAUNG TOWNSHIP, YANGON, MYANMAR</t>
    <phoneticPr fontId="2"/>
  </si>
  <si>
    <t>MMAU0002</t>
    <phoneticPr fontId="2"/>
  </si>
  <si>
    <t>AUNG KYUN THAR CO.,LTD.</t>
    <phoneticPr fontId="2"/>
  </si>
  <si>
    <t>NO.61/4, YAW MIN GYI STREET, DAGON TOWNSHIP, YANGON, MYANMAR</t>
    <phoneticPr fontId="2"/>
  </si>
  <si>
    <t>MMAU0007</t>
    <phoneticPr fontId="2"/>
  </si>
  <si>
    <t>NO.138/142, ROOM NO.8B-C, WHITE CLOUD CONDOMINIUM, THEIN PHYU ROAD, BOTAHTAUNG TOWNSHIP, YANGON REGION, MYANMAR</t>
    <phoneticPr fontId="2"/>
  </si>
  <si>
    <t>MMAW0001</t>
    <phoneticPr fontId="2"/>
  </si>
  <si>
    <t>AW THU TA CO.,LTD.</t>
    <phoneticPr fontId="2"/>
  </si>
  <si>
    <t>NO.(381)4TH FLOOR, LOWER KYIMYINDINE MAIN ROAD, SAW YAN PAING(NORTH)QUARTER, AHLONE TOWN SHI, MYANMAR</t>
    <phoneticPr fontId="2"/>
  </si>
  <si>
    <t>MMBR0006</t>
    <phoneticPr fontId="2"/>
  </si>
  <si>
    <t>BRIGHT LIGHT GROUP CO.,LTD.</t>
    <phoneticPr fontId="2"/>
  </si>
  <si>
    <t>NO.18, INDUSTRIAL LANE 3, NGWE PIN LAE INDUSTRIAL ZONE, HLAING THAR YAR TOWNSHIP, YANGON,, MYANMAR</t>
    <phoneticPr fontId="2"/>
  </si>
  <si>
    <t>MMDI0002</t>
    <phoneticPr fontId="2"/>
  </si>
  <si>
    <t>DIAMOND ARROW GENERAL TRADING CO.,LTD.</t>
    <phoneticPr fontId="2"/>
  </si>
  <si>
    <t>MMKY0001</t>
    <phoneticPr fontId="2"/>
  </si>
  <si>
    <t>KYUN SHWE WAR CO.,LTD.</t>
    <phoneticPr fontId="2"/>
  </si>
  <si>
    <t>NO.47/48, BAHOSI HOUSING COMPLEX, LANMADAW TOWNSHIP, YANGON, MYANMAR</t>
    <phoneticPr fontId="2"/>
  </si>
  <si>
    <t>MMMA0014</t>
    <phoneticPr fontId="2"/>
  </si>
  <si>
    <t>MAOU OAK SHAUNG INTERNATIONAL CO.,LTD.</t>
    <phoneticPr fontId="2"/>
  </si>
  <si>
    <t>NO.182/194, 3RD FLOOR, ROOM D, E &amp; F, BOTAHTAUNG PAGODA ROAD, PAZUNDAUNGTOWNSHIP, YANGON, MYANMAR</t>
    <phoneticPr fontId="2"/>
  </si>
  <si>
    <t>MMMA0024</t>
    <phoneticPr fontId="2"/>
  </si>
  <si>
    <t>MAY YUMARINE PRODUCTS CO.,LTD.</t>
    <phoneticPr fontId="2"/>
  </si>
  <si>
    <t>NO(525)MAYYU STREET, INDUSTRIAL ZONE(1), SOUTH DAGON TSP., YANGON, MYANMAR</t>
    <phoneticPr fontId="2"/>
  </si>
  <si>
    <t>MMMY0002</t>
    <phoneticPr fontId="2"/>
  </si>
  <si>
    <t>MYAY LATT THAR GENERAL TRADING CO-OP LTD.</t>
    <phoneticPr fontId="2"/>
  </si>
  <si>
    <t>NWAR GUU VILLAGE, MAGWAY-TAUNGDWINGYI ROAD, MAGWAY, MYANMAR</t>
    <phoneticPr fontId="2"/>
  </si>
  <si>
    <t>MMNE0009</t>
    <phoneticPr fontId="2"/>
  </si>
  <si>
    <t>NEW GOLDEN GATE(1991)CO.,LTD.</t>
    <phoneticPr fontId="2"/>
  </si>
  <si>
    <t>NO.46 19TH STREET, LATHA TOWNSHIP, YANGON, MYANMAR</t>
    <phoneticPr fontId="2"/>
  </si>
  <si>
    <t>MMNE0015</t>
    <phoneticPr fontId="2"/>
  </si>
  <si>
    <t>NO.57-59,4TH STREET, LANMADAW TOWNSHIP, YANGON, MYANMAR</t>
    <phoneticPr fontId="2"/>
  </si>
  <si>
    <t>MMPY0001</t>
    <phoneticPr fontId="2"/>
  </si>
  <si>
    <t>PYILONECHANTHA TRADING CO.,LTD.</t>
    <phoneticPr fontId="2"/>
  </si>
  <si>
    <t>NO.160, TWIN THIN TIKE WON U TUN NYO STREET, INDUSTRIAL ZONE3, SHWEPYITHA</t>
    <phoneticPr fontId="2"/>
  </si>
  <si>
    <t>MMPY0002</t>
    <phoneticPr fontId="2"/>
  </si>
  <si>
    <t>PYEI PHYO AUNG CO.,LTD.</t>
    <phoneticPr fontId="2"/>
  </si>
  <si>
    <t>NO.74, SECOND FLOOR, WADAN STREET, LANMADAW TOWNSHIP, YANGON, MYANMAR</t>
    <phoneticPr fontId="2"/>
  </si>
  <si>
    <t>MMSE0025</t>
    <phoneticPr fontId="2"/>
  </si>
  <si>
    <t>SEIN THAN AGRO INDUSTRY CO.,LTD.</t>
    <phoneticPr fontId="2"/>
  </si>
  <si>
    <t>NO.17/18,4TH FLOOR ROOM NO.4 BAHOSI HOUSING, BOGYOKE AUNG SAN ROAD, LANMADAW TOWNSHIP, YANGON, MYANMAR</t>
    <phoneticPr fontId="2"/>
  </si>
  <si>
    <t>MMSH0009</t>
    <phoneticPr fontId="2"/>
  </si>
  <si>
    <t>SHWE THA ZIN CO.,LTD.</t>
    <phoneticPr fontId="2"/>
  </si>
  <si>
    <t>NO.17/18, BAHOSI HOUSING, BOGYOKE AUNG SAN ROAD, LANMADAW TOWNSHIP, YANGON, MYANMAR</t>
    <phoneticPr fontId="2"/>
  </si>
  <si>
    <t>MMTO0019</t>
    <phoneticPr fontId="2"/>
  </si>
  <si>
    <t>TOE TET LINN CO.,LTD.</t>
    <phoneticPr fontId="2"/>
  </si>
  <si>
    <t>ROOM:B-001, MAC TOWER 2, NO.797, BOGYOKE AUNG SAN ROAD LANMADAW TOWNSHIP, YANGON, MYANMAR</t>
    <phoneticPr fontId="2"/>
  </si>
  <si>
    <t>MMTR0029</t>
    <phoneticPr fontId="2"/>
  </si>
  <si>
    <t>TRIPLE FISH CO.,LTD.</t>
    <phoneticPr fontId="2"/>
  </si>
  <si>
    <t>SH, 301, THITSAR STREET, 8 QUARTER SOUTH OKKALAPA YANGON, MYANMAR</t>
    <phoneticPr fontId="2"/>
  </si>
  <si>
    <t>MNDA0030</t>
    <phoneticPr fontId="2"/>
  </si>
  <si>
    <t>DAIKO NOGYO MONGOL LLC</t>
    <phoneticPr fontId="2"/>
  </si>
  <si>
    <t>ERKHUUGIIN 10-10, MICRODISRICT-11, KHOROO-7, SUKHBAATAR DISTRICT ULAANBAATAR, MONGOL</t>
    <phoneticPr fontId="2"/>
  </si>
  <si>
    <t>MWTH0015</t>
    <phoneticPr fontId="2"/>
  </si>
  <si>
    <t>THYOLO NUT CO.,LTD.</t>
    <phoneticPr fontId="2"/>
  </si>
  <si>
    <t>MAKWASA ROAD, P.O.BOX 52 THYOLO 310100, MALAWI</t>
    <phoneticPr fontId="2"/>
  </si>
  <si>
    <t>MXAG0003</t>
    <phoneticPr fontId="2"/>
  </si>
  <si>
    <t>AGROPRODUCTOS DEL HUERTO S.A. DE C.V.</t>
    <phoneticPr fontId="2"/>
  </si>
  <si>
    <t>CARR. APATZINGAN. AGUILILLA KM.10 S/C LAS CANOAS C.P. 60710 APATZINGAN MICHOACAN, MEXICO</t>
    <phoneticPr fontId="2"/>
  </si>
  <si>
    <t>MXAG0010</t>
    <phoneticPr fontId="2"/>
  </si>
  <si>
    <t>AGUACATES LA BONANZA SA DE CV</t>
    <phoneticPr fontId="2"/>
  </si>
  <si>
    <t>CARR. JUCUTACATO CUTZATOKM.4.5 S/N C.P.60230URUAPAN MICHOACAN, MEXICO</t>
    <phoneticPr fontId="2"/>
  </si>
  <si>
    <t>MXAG0011</t>
    <phoneticPr fontId="2"/>
  </si>
  <si>
    <t>AGRO-GONZALEZ SPR DE RL Y/O FRUIT Y VEGETABLES CIRO REDONDO</t>
    <phoneticPr fontId="2"/>
  </si>
  <si>
    <t>KM.3.5 CARRETERA CD.GUZMAN-ZAPOTILTIC CD.GUZMAN, JALISCO, MEXICO</t>
    <phoneticPr fontId="2"/>
  </si>
  <si>
    <t>MXAG0012</t>
    <phoneticPr fontId="2"/>
  </si>
  <si>
    <t>KM.4.5 CARRETERA JUCUTACATO CUTZATO URUAPAN MICHOACAN, MEXICO</t>
    <phoneticPr fontId="2"/>
  </si>
  <si>
    <t>MXAG0038</t>
    <phoneticPr fontId="2"/>
  </si>
  <si>
    <t>AGROINDUSTRIAS DE MICHOACAN, S.A. DE C.V.</t>
    <phoneticPr fontId="2"/>
  </si>
  <si>
    <t>KM, 3. 6 CARRETERA TACAMBARO PATZCUARO TACAMBARO, MICHOACAN, MEXICO</t>
    <phoneticPr fontId="2"/>
  </si>
  <si>
    <t>MXAG0046</t>
    <phoneticPr fontId="2"/>
  </si>
  <si>
    <t>AGROPRODUCTOS LAS CUMBRES, S. DE R.L.DE C.V.</t>
    <phoneticPr fontId="2"/>
  </si>
  <si>
    <t>CARRETERA AL DESEMBOQUE KM7.5 INTERIOR S/N COL. INDUSTRIAL H. CABORCA, SONORA, MEXICO, CP. 83640, MEXICO</t>
    <phoneticPr fontId="2"/>
  </si>
  <si>
    <t>MXAS0079</t>
    <phoneticPr fontId="2"/>
  </si>
  <si>
    <t>AZTECAVO S.A.P.I.DE C.V.</t>
    <phoneticPr fontId="2"/>
  </si>
  <si>
    <t>CAMINO A CHERANGUERAN KM.5 S/N, C.P.60015 COL.LA BASILIA, URUAPAN, MICH, MEXICO</t>
    <phoneticPr fontId="2"/>
  </si>
  <si>
    <t>MXBA0015</t>
    <phoneticPr fontId="2"/>
  </si>
  <si>
    <t>BAJA AQUA FARMS, SA DE CV.</t>
    <phoneticPr fontId="2"/>
  </si>
  <si>
    <t>CALLE RECINTO PORTUARIO S/N, PARQUE INDUSTRIAL FONDEPORT EL SAUZAL DE RODRIGUEZ, ENSENADA, MEXICO</t>
    <phoneticPr fontId="2"/>
  </si>
  <si>
    <t>MXBA0016</t>
    <phoneticPr fontId="2"/>
  </si>
  <si>
    <t>BAJA AQUA FARMS SA DE CV</t>
    <phoneticPr fontId="2"/>
  </si>
  <si>
    <t>RECINTO PORTUARIO S/N PARQUE INDUSTRIAL FONDEPORT, EL SAUZAL DE RODRIGUEZ ENSENADA BC, MEXICO</t>
    <phoneticPr fontId="2"/>
  </si>
  <si>
    <t>MXCE0012</t>
    <phoneticPr fontId="2"/>
  </si>
  <si>
    <t>CENTRO DE PRODUCCION SANTA RITA S.A.DE C.V.</t>
    <phoneticPr fontId="2"/>
  </si>
  <si>
    <t>CARRETERA KM 3 CAMINO SANTA RITA - SAN VICENTE EJIDO SANTA RITA, RIOVERDE, SAN LUIS POTOSI, MEXICO</t>
    <phoneticPr fontId="2"/>
  </si>
  <si>
    <t>MXCO0035</t>
    <phoneticPr fontId="2"/>
  </si>
  <si>
    <t>COMERCIAL TOYO, S.A. DE C. V.</t>
    <phoneticPr fontId="2"/>
  </si>
  <si>
    <t>JUAN GIL PRECIADO NO.4018, COLONIA EL TIGRE, ZAPOPAN, JALISCO, MEXICO</t>
    <phoneticPr fontId="2"/>
  </si>
  <si>
    <t>MXCO0037</t>
    <phoneticPr fontId="2"/>
  </si>
  <si>
    <t>COMERCIALIZADORA GLOBAL FRUT S. DE R. L. DE C. V.</t>
    <phoneticPr fontId="2"/>
  </si>
  <si>
    <t>CARR. URUAPAN-SAN JUAN NUEVO. KM. 5 URUAPAN, MICHOACAN, 60230, MEXICO</t>
    <phoneticPr fontId="2"/>
  </si>
  <si>
    <t>MXDR0003</t>
    <phoneticPr fontId="2"/>
  </si>
  <si>
    <t>DRISCOLLS OPERACIONES S.A DE C.V.</t>
    <phoneticPr fontId="2"/>
  </si>
  <si>
    <t>AV. MOCTEZUMA 144 PISO 1 COL. CIUDAD DEL SOL, ZAPOPAN, JALISCO CP. 45050, MEXICO</t>
    <phoneticPr fontId="2"/>
  </si>
  <si>
    <t>MXEL0002</t>
    <phoneticPr fontId="2"/>
  </si>
  <si>
    <t>EL RUISENOR DE MEXICO, S.A. DE C.V.</t>
    <phoneticPr fontId="2"/>
  </si>
  <si>
    <t>AV. CANAL DE RIO CHURUBUSCO S/N/ LOCAL C21 Y C23 CENTRAL DE ABASTOS, IZTAPALAPA,09040 CIUDAD, MEXICO</t>
    <phoneticPr fontId="2"/>
  </si>
  <si>
    <t>MXFR0001</t>
    <phoneticPr fontId="2"/>
  </si>
  <si>
    <t>FRESH CARGO S.A.DE C.V.</t>
    <phoneticPr fontId="2"/>
  </si>
  <si>
    <t>4TA CALLE DE CAJAMARCA NO.33 COL. LAS AMERICAS, NAUCALPAN 53040, MEXICO</t>
    <phoneticPr fontId="2"/>
  </si>
  <si>
    <t>MXFR0005</t>
    <phoneticPr fontId="2"/>
  </si>
  <si>
    <t>FRUITS &amp; VEGETABLES CIRO REDONDO S.A.DE C.V.</t>
    <phoneticPr fontId="2"/>
  </si>
  <si>
    <t>CINCINNATI NO.40 INT.404,COL.CIUDAD DE LOS DEPORTES C.P.03710, MEXICO</t>
    <phoneticPr fontId="2"/>
  </si>
  <si>
    <t>MXGR0014</t>
    <phoneticPr fontId="2"/>
  </si>
  <si>
    <t>GRUPO EMPAQUE ROQUIN S.A. DE C.V</t>
    <phoneticPr fontId="2"/>
  </si>
  <si>
    <t>GRUPO EMPAQUE ROQUIN S.A. DE C. V, MEXICO</t>
    <phoneticPr fontId="2"/>
  </si>
  <si>
    <t>MXGR0026</t>
    <phoneticPr fontId="2"/>
  </si>
  <si>
    <t>GRUPO AGRIBEANS S.A.DE C.V.</t>
    <phoneticPr fontId="2"/>
  </si>
  <si>
    <t>CARRETERA PROGRESO DE JUAREZ KM.0.15 ACATZINGO DE HIDALGO, PUEBLA, MEXICO</t>
    <phoneticPr fontId="2"/>
  </si>
  <si>
    <t>MXGU0007</t>
    <phoneticPr fontId="2"/>
  </si>
  <si>
    <t>GUIALED S.P.R DE R.L.</t>
    <phoneticPr fontId="2"/>
  </si>
  <si>
    <t>KM 25 CARRETERA GABRIEL ZAMORA NUEVO URECHO S/N NUEVO URECHO MICHOACAN MEXICO C. P. 61750, MEXICO</t>
    <phoneticPr fontId="2"/>
  </si>
  <si>
    <t>MXJU0001</t>
    <phoneticPr fontId="2"/>
  </si>
  <si>
    <t>JUAN GUTIERREZ SANCHEZ</t>
    <phoneticPr fontId="2"/>
  </si>
  <si>
    <t>LOMA ESCONDIDA NO.52, COL. HERMENEGILDO GALEANA CUAUTLA, MOR. CP. 62743, MEXICO</t>
    <phoneticPr fontId="2"/>
  </si>
  <si>
    <t>MXME0001</t>
    <phoneticPr fontId="2"/>
  </si>
  <si>
    <t>MEXICAN AVOCADOS, S.A. DE C.V.</t>
    <phoneticPr fontId="2"/>
  </si>
  <si>
    <t>CALZADA BENITO JUAREZ NO.2267 COL, GRANJAS BELLAVISTA C.P.60110. URUAPAN, MICHOACAN, MEXICO</t>
    <phoneticPr fontId="2"/>
  </si>
  <si>
    <t>MXME0002</t>
    <phoneticPr fontId="2"/>
  </si>
  <si>
    <t>MEVI AGUACATES DE CALIDAD S.A. DE C.V.</t>
    <phoneticPr fontId="2"/>
  </si>
  <si>
    <t>KM.2+800 CARR CD.GUZMAN-ZAPOTILTIC.HUESCALAPA.JALISCO. C.P.49610, MEXICO</t>
    <phoneticPr fontId="2"/>
  </si>
  <si>
    <t>MXPR0017</t>
    <phoneticPr fontId="2"/>
  </si>
  <si>
    <t>PROMOTORA MEXICANA GAITAN, S.A. DE C.V.</t>
    <phoneticPr fontId="2"/>
  </si>
  <si>
    <t>CARRETERA URUAPAN-CARAPAN NO.5999 COL. LA BASILIA CP 60015 URUAPAN MICHOACAN, MEXICO</t>
    <phoneticPr fontId="2"/>
  </si>
  <si>
    <t>MXPR0022</t>
    <phoneticPr fontId="2"/>
  </si>
  <si>
    <t>PRODUCTORA VEINTICINCO DE ENERO SA DE CV</t>
    <phoneticPr fontId="2"/>
  </si>
  <si>
    <t>CARRETERA AL DESEMBOQUE KM 7 5 SIN NUMERO INDUSTRIAL, C.P.83640, MEXICO</t>
    <phoneticPr fontId="2"/>
  </si>
  <si>
    <t>MXPR0023</t>
    <phoneticPr fontId="2"/>
  </si>
  <si>
    <t>PRODUCTORA AGRICOLA DE CITRICOS POTOSINOS S DE RL DE CV</t>
    <phoneticPr fontId="2"/>
  </si>
  <si>
    <t>CARRETERA MEXICO LAREDO KM 128 150 POBLADO SAN PEDRITO TAMAULIPAS C.P.89780 PAC080325TY3, MEXICO</t>
    <phoneticPr fontId="2"/>
  </si>
  <si>
    <t>MXPR0024</t>
    <phoneticPr fontId="2"/>
  </si>
  <si>
    <t>LIBRAMIENTO MARTINZE-TLAPACOYAN, S/N.COL.LAS PALMAS, C.P.93600, MARTINEZ DE LA TORRE VERACRUZ, MEXICO</t>
    <phoneticPr fontId="2"/>
  </si>
  <si>
    <t>MXSA0606</t>
    <phoneticPr fontId="2"/>
  </si>
  <si>
    <t>SABRIMEX S.A.DE C.V.</t>
    <phoneticPr fontId="2"/>
  </si>
  <si>
    <t>VIRREY DE MENDOZA NO.4 INT A, COL, LA LUNETA C.P.59680 ZAMORA MICHOACAN, MEXICO</t>
    <phoneticPr fontId="2"/>
  </si>
  <si>
    <t>MXSE0016</t>
    <phoneticPr fontId="2"/>
  </si>
  <si>
    <t>SERVAX BLEU, S DE RL DE CV</t>
    <phoneticPr fontId="2"/>
  </si>
  <si>
    <t>EMILIANO ZAPATA MI 51 LOTE 151 EL SAUZAL DE RODRIGUEZ ENSENADA, ENSENADA BAJA CALIFORNIA, MEXICO</t>
    <phoneticPr fontId="2"/>
  </si>
  <si>
    <t>MXVE0003</t>
    <phoneticPr fontId="2"/>
  </si>
  <si>
    <t>VECA PRODUCE S.A.DE C.V.</t>
    <phoneticPr fontId="2"/>
  </si>
  <si>
    <t>LIBRAMIENTO KM.54.MARTINEZ DE LA TORRE, VERACRUZ C.P.93600, MEXICO</t>
    <phoneticPr fontId="2"/>
  </si>
  <si>
    <t>MXYA0004</t>
    <phoneticPr fontId="2"/>
  </si>
  <si>
    <t>YASUNORI ICHIKAWA</t>
    <phoneticPr fontId="2"/>
  </si>
  <si>
    <t>CALLE, ISLAS REVILLAGIGEDO 46 MZ 1 LT 29, COL. RESIDENCIAL CHILUCA C.P. 52930 ATIZAPAN DE ZARAGOZA, EDO DE, MEXICO</t>
    <phoneticPr fontId="2"/>
  </si>
  <si>
    <t>MYCA0039</t>
    <phoneticPr fontId="2"/>
  </si>
  <si>
    <t>CAMERON LAVENDER GRADEN SDN BHD</t>
    <phoneticPr fontId="2"/>
  </si>
  <si>
    <t>LOT UT/KT/K-22, TRINGKAP, 39100 CAMERON HIGHLANDS, PAHANG DARUL MAKMUR, MALAYSIA</t>
    <phoneticPr fontId="2"/>
  </si>
  <si>
    <t>MYJB0004</t>
    <phoneticPr fontId="2"/>
  </si>
  <si>
    <t>JB DISTRIPARK SDN BHD</t>
    <phoneticPr fontId="2"/>
  </si>
  <si>
    <t>LOT 150, JALAN CECAIR, PASIR GUDANG FREE ZONE, JOHOR PORT, PASIR GUDANG, 81700 JOHOR BAHRU, MALAYSIA</t>
    <phoneticPr fontId="2"/>
  </si>
  <si>
    <t>MYKE0008</t>
    <phoneticPr fontId="2"/>
  </si>
  <si>
    <t>KEA FARM HIGHLANDS TRADING SDN. BHD.</t>
    <phoneticPr fontId="2"/>
  </si>
  <si>
    <t>NO.31, KG. BARU KEA FARM, 39100 TANAH RATA, CAMERON HIGHLANDS, PAHANG, MALAYSIA</t>
    <phoneticPr fontId="2"/>
  </si>
  <si>
    <t>MYMU0001</t>
    <phoneticPr fontId="2"/>
  </si>
  <si>
    <t>MULTIOCEAN SEAFOOD SDN. BHD.</t>
    <phoneticPr fontId="2"/>
  </si>
  <si>
    <t>NO.5, GREEN ROAD, 96100 SARIKEI, SARAWAK, MALAYSIA</t>
    <phoneticPr fontId="2"/>
  </si>
  <si>
    <t>MZAG0020</t>
    <phoneticPr fontId="2"/>
  </si>
  <si>
    <t>AGRO PROCESSORS &amp; EXPORTERS LDA</t>
    <phoneticPr fontId="2"/>
  </si>
  <si>
    <t>ZONA INDUSTRIAL II, ONTUPAIA, ESTRADA NACIONAL NO 8, NACALA PORTO, NAMPULA, MOZAMBIQUE</t>
    <phoneticPr fontId="2"/>
  </si>
  <si>
    <t>NGET0001</t>
    <phoneticPr fontId="2"/>
  </si>
  <si>
    <t>ETC AGRO COMPANY NIGERIA LTD</t>
    <phoneticPr fontId="2"/>
  </si>
  <si>
    <t>NO.99, DAWANAU INTERNATIONAL GRAINS MARKET DAWAKIN TOFA LGA, KANO KANO, NIGERIA</t>
    <phoneticPr fontId="2"/>
  </si>
  <si>
    <t>NGKA0005</t>
    <phoneticPr fontId="2"/>
  </si>
  <si>
    <t>KASHFORD OVERSEAS LTD.</t>
    <phoneticPr fontId="2"/>
  </si>
  <si>
    <t>3B LAYI OYEKANMI STREET MUSHIN LAGOS, NIGERIA</t>
    <phoneticPr fontId="2"/>
  </si>
  <si>
    <t>NIIN0001</t>
    <phoneticPr fontId="2"/>
  </si>
  <si>
    <t>INVERSIONES VARGAS S.A.(INVASA)</t>
    <phoneticPr fontId="2"/>
  </si>
  <si>
    <t>EDIFICIO DISCOVER II SUITE 3A MANAGUA, NICARAGUA</t>
    <phoneticPr fontId="2"/>
  </si>
  <si>
    <t>NLBE0005</t>
    <phoneticPr fontId="2"/>
  </si>
  <si>
    <t>BE FRESH PRODUCE B.V.</t>
    <phoneticPr fontId="2"/>
  </si>
  <si>
    <t>JOGCHEM VAN DER HOUTWEG 2 2678 AG DE LIER, NETHERLANDS</t>
    <phoneticPr fontId="2"/>
  </si>
  <si>
    <t>NLBE0007</t>
    <phoneticPr fontId="2"/>
  </si>
  <si>
    <t>BE FRESH PRODUCE B. V.</t>
    <phoneticPr fontId="2"/>
  </si>
  <si>
    <t>POORTCAMP 30 2678 PT DE LIER, NETHERLANDS</t>
    <phoneticPr fontId="2"/>
  </si>
  <si>
    <t>NLCA0034</t>
    <phoneticPr fontId="2"/>
  </si>
  <si>
    <t>CARGILL B. V. CARGILL COCOA &amp; CHOCOLATE</t>
    <phoneticPr fontId="2"/>
  </si>
  <si>
    <t>EVERT VAN DE BEEKSTRAAT 378,1118 CZ SCHIPHOL, NETHERLANDS</t>
    <phoneticPr fontId="2"/>
  </si>
  <si>
    <t>NLDA0019</t>
    <phoneticPr fontId="2"/>
  </si>
  <si>
    <t>DAARNHOUWER &amp; CO, BV</t>
    <phoneticPr fontId="2"/>
  </si>
  <si>
    <t>KORTE HOGENDIJK 18 1506 MA ZAANDAM, NETHERLANDS</t>
    <phoneticPr fontId="2"/>
  </si>
  <si>
    <t>NLDH0001</t>
    <phoneticPr fontId="2"/>
  </si>
  <si>
    <t>DHR. P. SCHOUTSEN</t>
    <phoneticPr fontId="2"/>
  </si>
  <si>
    <t>KRUYPUYT 1 1674 PW OPPERDOES KLANTNUMMER 1560, NETHERLANDS</t>
    <phoneticPr fontId="2"/>
  </si>
  <si>
    <t>NLEK0001</t>
    <phoneticPr fontId="2"/>
  </si>
  <si>
    <t>EKRO B.V.</t>
    <phoneticPr fontId="2"/>
  </si>
  <si>
    <t>LAAN VAN MALKENSCHOTEN 100 7333 NP APELDOORN, NETHERLANDS</t>
    <phoneticPr fontId="2"/>
  </si>
  <si>
    <t>NLFR0400</t>
    <phoneticPr fontId="2"/>
  </si>
  <si>
    <t>FRUITMASTERS HOLLAND B.V.</t>
    <phoneticPr fontId="2"/>
  </si>
  <si>
    <t>DEILSEWEG 7 4191 NX GELDERMALSEN, NETHERLANDS</t>
    <phoneticPr fontId="2"/>
  </si>
  <si>
    <t>NLGL0001</t>
    <phoneticPr fontId="2"/>
  </si>
  <si>
    <t>GLOBALIZE</t>
    <phoneticPr fontId="2"/>
  </si>
  <si>
    <t>TENNISSTRAAT 62 4818 TN BREDA, NETHERLANDS</t>
    <phoneticPr fontId="2"/>
  </si>
  <si>
    <t>NLGL0005</t>
    <phoneticPr fontId="2"/>
  </si>
  <si>
    <t>GLOBALIZE BV</t>
    <phoneticPr fontId="2"/>
  </si>
  <si>
    <t>BARONIELAAN21 4818PA BREDA, THE NETHERLANDS</t>
    <phoneticPr fontId="2"/>
  </si>
  <si>
    <t>NLGR0001</t>
    <phoneticPr fontId="2"/>
  </si>
  <si>
    <t>GREENERY PRODUCE B.V.</t>
    <phoneticPr fontId="2"/>
  </si>
  <si>
    <t>HERENLAAN 27 3155 DC MAASSLAND, NETHERLANDS</t>
    <phoneticPr fontId="2"/>
  </si>
  <si>
    <t>NLGR0003</t>
    <phoneticPr fontId="2"/>
  </si>
  <si>
    <t>GREENERY PRODUCE</t>
    <phoneticPr fontId="2"/>
  </si>
  <si>
    <t>HERENLAAN 27 3155 DC MAASLAND, NETHERLANDS</t>
    <phoneticPr fontId="2"/>
  </si>
  <si>
    <t>NLGR0004</t>
    <phoneticPr fontId="2"/>
  </si>
  <si>
    <t>SPOORWEGEMPLACEMENT 1 P.O.BOX 79 2990 AB BARENDRECHT, NETHERLANDS</t>
    <phoneticPr fontId="2"/>
  </si>
  <si>
    <t>NLGR0008</t>
    <phoneticPr fontId="2"/>
  </si>
  <si>
    <t>SPOORWEGEMPLACEMENT 1 2991 VT BARENDRECHT, NETHERLANDS</t>
    <phoneticPr fontId="2"/>
  </si>
  <si>
    <t>NLHA0025</t>
    <phoneticPr fontId="2"/>
  </si>
  <si>
    <t>HARVEST HOUSE</t>
    <phoneticPr fontId="2"/>
  </si>
  <si>
    <t>HONDERDLAND 415 2676 MAASDIJK, NETHERLANDS</t>
    <phoneticPr fontId="2"/>
  </si>
  <si>
    <t>NLHD0001</t>
    <phoneticPr fontId="2"/>
  </si>
  <si>
    <t>HD COTTERELL BV</t>
    <phoneticPr fontId="2"/>
  </si>
  <si>
    <t>PLIMSOLLWEG 4 1042 AS AMSTERDAM HOLLAND, NETHERLANDS</t>
    <phoneticPr fontId="2"/>
  </si>
  <si>
    <t>NLHD0002</t>
    <phoneticPr fontId="2"/>
  </si>
  <si>
    <t>RUIJIGOORD WEG 80 1047 HM AMSTERDAM, NETHERLANDS</t>
    <phoneticPr fontId="2"/>
  </si>
  <si>
    <t>NLJM0016</t>
    <phoneticPr fontId="2"/>
  </si>
  <si>
    <t>J.M. LEVARHT &amp; ZONEN B.V.</t>
    <phoneticPr fontId="2"/>
  </si>
  <si>
    <t>MIJNSHERENWEG 12 1424 CB DE KWAKEL, NETHERLANDS</t>
    <phoneticPr fontId="2"/>
  </si>
  <si>
    <t>NLNE0007</t>
    <phoneticPr fontId="2"/>
  </si>
  <si>
    <t>NEW GREEN BV</t>
    <phoneticPr fontId="2"/>
  </si>
  <si>
    <t>ABC WESTLAND 312 2685 DD POELDIJK, NETHERLANDS</t>
    <phoneticPr fontId="2"/>
  </si>
  <si>
    <t>NLNO0012</t>
    <phoneticPr fontId="2"/>
  </si>
  <si>
    <t>NORDIC TRADING GROUP B.V.</t>
    <phoneticPr fontId="2"/>
  </si>
  <si>
    <t>P.O.BOX 1414 6501 BK NIJMEGEN THE NETHERLANDS, NETHERLANDS</t>
    <phoneticPr fontId="2"/>
  </si>
  <si>
    <t>NLST0008</t>
    <phoneticPr fontId="2"/>
  </si>
  <si>
    <t>STEINWEG AMSTERDAM NV</t>
    <phoneticPr fontId="2"/>
  </si>
  <si>
    <t>SEXTANTWEG 8 AMSTERDAM 1042 AH, NETHERLANDS</t>
    <phoneticPr fontId="2"/>
  </si>
  <si>
    <t>NLTB0001</t>
    <phoneticPr fontId="2"/>
  </si>
  <si>
    <t>T.BOER &amp; ZN.BV</t>
    <phoneticPr fontId="2"/>
  </si>
  <si>
    <t>2910 AA NIEUWERKERK A/D IJSSEL, NETHERLANDS</t>
    <phoneticPr fontId="2"/>
  </si>
  <si>
    <t>NLTB0002</t>
    <phoneticPr fontId="2"/>
  </si>
  <si>
    <t>T.BOER EN ZONEN B.V.</t>
    <phoneticPr fontId="2"/>
  </si>
  <si>
    <t>S GRAVENWEG 350 2911BK NIEUWERKERK AD IJSSEL, NETHERLANDS</t>
    <phoneticPr fontId="2"/>
  </si>
  <si>
    <t>NLVA0005</t>
    <phoneticPr fontId="2"/>
  </si>
  <si>
    <t>VAN DEN BERGE HANDELSONDERNEMING</t>
    <phoneticPr fontId="2"/>
  </si>
  <si>
    <t>OOMSHOEKSEWEG 4 4416 PN KRUININGEN, NETHERLANDS</t>
    <phoneticPr fontId="2"/>
  </si>
  <si>
    <t>NLVA0007</t>
    <phoneticPr fontId="2"/>
  </si>
  <si>
    <t>VAN NATURE</t>
    <phoneticPr fontId="2"/>
  </si>
  <si>
    <t>EBWEG 12B, 2991 LT BARENDRECHT, NETHERLANDS</t>
    <phoneticPr fontId="2"/>
  </si>
  <si>
    <t>NLVI0014</t>
    <phoneticPr fontId="2"/>
  </si>
  <si>
    <t>VITERRA B.V.</t>
    <phoneticPr fontId="2"/>
  </si>
  <si>
    <t>P.O.BOX 1120,3000 BC ROTTERDAM, NETHERLANDS</t>
    <phoneticPr fontId="2"/>
  </si>
  <si>
    <t>NLVI0021</t>
    <phoneticPr fontId="2"/>
  </si>
  <si>
    <t>VION BOXTEL BV</t>
    <phoneticPr fontId="2"/>
  </si>
  <si>
    <t>BOSEIND 10 5281 RM BOXTEL, NETHERLANDS</t>
    <phoneticPr fontId="2"/>
  </si>
  <si>
    <t>NLVI0022</t>
    <phoneticPr fontId="2"/>
  </si>
  <si>
    <t>VION FOOD INTERNATIONAL BV</t>
    <phoneticPr fontId="2"/>
  </si>
  <si>
    <t>BOSEIND 10,5281 RM BOXTEL, NETHERLANDS</t>
    <phoneticPr fontId="2"/>
  </si>
  <si>
    <t>NOAR0008</t>
    <phoneticPr fontId="2"/>
  </si>
  <si>
    <t>ARNOY LAKS AS</t>
    <phoneticPr fontId="2"/>
  </si>
  <si>
    <t>LAUKSUNDVEIEN 139,9194 LAUKSLETTA, NORWAY</t>
    <phoneticPr fontId="2"/>
  </si>
  <si>
    <t>NOAU0006</t>
    <phoneticPr fontId="2"/>
  </si>
  <si>
    <t>AUSTEVOLL LAKSEPAKKERI AS</t>
    <phoneticPr fontId="2"/>
  </si>
  <si>
    <t>BJANESOYVEGEN 13 5392 STOREBO, NORWAY</t>
    <phoneticPr fontId="2"/>
  </si>
  <si>
    <t>NOBR0005</t>
    <phoneticPr fontId="2"/>
  </si>
  <si>
    <t>BRANDASUND FISKEFOREDLING AS</t>
    <phoneticPr fontId="2"/>
  </si>
  <si>
    <t>BRANDASUNDVEGEN 359 5423 BRANDASUND, NORWAY</t>
    <phoneticPr fontId="2"/>
  </si>
  <si>
    <t>NOBR0008</t>
    <phoneticPr fontId="2"/>
  </si>
  <si>
    <t>BREMNES SEASHORE</t>
    <phoneticPr fontId="2"/>
  </si>
  <si>
    <t>QKLANDSVEGEN 90, N-5430 BREMNES, NORWAY</t>
    <phoneticPr fontId="2"/>
  </si>
  <si>
    <t>NOCE0008</t>
    <phoneticPr fontId="2"/>
  </si>
  <si>
    <t>CERMAQ NORWAY AS</t>
    <phoneticPr fontId="2"/>
  </si>
  <si>
    <t>8286 NORDFORD, NORWAY</t>
    <phoneticPr fontId="2"/>
  </si>
  <si>
    <t>NOCE0009</t>
    <phoneticPr fontId="2"/>
  </si>
  <si>
    <t>CERMAQ NORWAY</t>
    <phoneticPr fontId="2"/>
  </si>
  <si>
    <t>BOGOYVEIEN 153,8288 BOGOY, NORWAY</t>
    <phoneticPr fontId="2"/>
  </si>
  <si>
    <t>NOCE0010</t>
    <phoneticPr fontId="2"/>
  </si>
  <si>
    <t>NORDFOLDVEIEN 165,8286 NORDFOLD, NORWAY</t>
    <phoneticPr fontId="2"/>
  </si>
  <si>
    <t>NOCO0055</t>
    <phoneticPr fontId="2"/>
  </si>
  <si>
    <t>COAST SEAFOOD AS</t>
    <phoneticPr fontId="2"/>
  </si>
  <si>
    <t>NOEL0004</t>
    <phoneticPr fontId="2"/>
  </si>
  <si>
    <t>ELLINGSEN SEAFOOD AS</t>
    <phoneticPr fontId="2"/>
  </si>
  <si>
    <t>VAERET 2 8320 SKROVA, NORWAY</t>
    <phoneticPr fontId="2"/>
  </si>
  <si>
    <t>NOHO0012</t>
    <phoneticPr fontId="2"/>
  </si>
  <si>
    <t>HOFSETH AQUA AS</t>
    <phoneticPr fontId="2"/>
  </si>
  <si>
    <t>FJORDGATA 52 6005 ALESUND, NORWAY</t>
    <phoneticPr fontId="2"/>
  </si>
  <si>
    <t>NOKR0001</t>
    <phoneticPr fontId="2"/>
  </si>
  <si>
    <t>KRAKOY SLAKTERI AS</t>
    <phoneticPr fontId="2"/>
  </si>
  <si>
    <t>KRAKOYVEIEN 59,7180 ROAN, NORWAY</t>
    <phoneticPr fontId="2"/>
  </si>
  <si>
    <t>NOLE0008</t>
    <phoneticPr fontId="2"/>
  </si>
  <si>
    <t>LEROY MIDT AS</t>
    <phoneticPr fontId="2"/>
  </si>
  <si>
    <t>INDUSTRIPARKVEIEN 31,7246 SANDSTAD, NORWAY</t>
    <phoneticPr fontId="2"/>
  </si>
  <si>
    <t>NOLE0009</t>
    <phoneticPr fontId="2"/>
  </si>
  <si>
    <t>LEROY AURORA AS</t>
    <phoneticPr fontId="2"/>
  </si>
  <si>
    <t>STRANDVEIEN 4,9180 SKJERVOY, NORWAY</t>
    <phoneticPr fontId="2"/>
  </si>
  <si>
    <t>NOLE0010</t>
    <phoneticPr fontId="2"/>
  </si>
  <si>
    <t>LEROY SEAFOOD AS</t>
    <phoneticPr fontId="2"/>
  </si>
  <si>
    <t>N-5020 BERGEN, NORWAY</t>
    <phoneticPr fontId="2"/>
  </si>
  <si>
    <t>NOLE0011</t>
    <phoneticPr fontId="2"/>
  </si>
  <si>
    <t>THORMOHLENS GATE 51 B 5006 BERGEN, NORWAY</t>
    <phoneticPr fontId="2"/>
  </si>
  <si>
    <t>NOLE0012</t>
    <phoneticPr fontId="2"/>
  </si>
  <si>
    <t>9180 AVD SKJERVOY, NORWAY</t>
    <phoneticPr fontId="2"/>
  </si>
  <si>
    <t>NOLE0013</t>
    <phoneticPr fontId="2"/>
  </si>
  <si>
    <t>BONTELABO 2 P.O. BOX 7600 N-5020 BERGEN, NORWAY</t>
    <phoneticPr fontId="2"/>
  </si>
  <si>
    <t>NOLE0014</t>
    <phoneticPr fontId="2"/>
  </si>
  <si>
    <t>BONTELABO 2,5003 BERGEN, NORWAY</t>
    <phoneticPr fontId="2"/>
  </si>
  <si>
    <t>NOMA0034</t>
    <phoneticPr fontId="2"/>
  </si>
  <si>
    <t>MARINE SALES AS</t>
    <phoneticPr fontId="2"/>
  </si>
  <si>
    <t>P.O.BOX 383 KONGENS GATE 1 6001 ALESUND, NORWAY</t>
    <phoneticPr fontId="2"/>
  </si>
  <si>
    <t>NOMO0016</t>
    <phoneticPr fontId="2"/>
  </si>
  <si>
    <t>MOWI ASA MOWI AVD ULVAN</t>
    <phoneticPr fontId="2"/>
  </si>
  <si>
    <t>ULVOYVEIEN 117 7242 KNARRLAGSUND, NORWAY</t>
    <phoneticPr fontId="2"/>
  </si>
  <si>
    <t>NOMO0017</t>
    <phoneticPr fontId="2"/>
  </si>
  <si>
    <t>MOWI ASA MOWI AVD EGGESBONES PROCESSING</t>
    <phoneticPr fontId="2"/>
  </si>
  <si>
    <t>EGGESBONES 6092 FOSNAVAG, NORWAY</t>
    <phoneticPr fontId="2"/>
  </si>
  <si>
    <t>NOMO0018</t>
    <phoneticPr fontId="2"/>
  </si>
  <si>
    <t>MOWI ASA</t>
    <phoneticPr fontId="2"/>
  </si>
  <si>
    <t>NONO0013</t>
    <phoneticPr fontId="2"/>
  </si>
  <si>
    <t>NOVA SEA AS</t>
    <phoneticPr fontId="2"/>
  </si>
  <si>
    <t>PO BOX 34,8764 LOVUND, NORWAY</t>
    <phoneticPr fontId="2"/>
  </si>
  <si>
    <t>NONO0014</t>
    <phoneticPr fontId="2"/>
  </si>
  <si>
    <t>NORDLAKS PRODUKTER AS</t>
    <phoneticPr fontId="2"/>
  </si>
  <si>
    <t>INDUSTRIVEIEN 14 8450 STOKMARKNES, NORWAY</t>
    <phoneticPr fontId="2"/>
  </si>
  <si>
    <t>NOOC0004</t>
    <phoneticPr fontId="2"/>
  </si>
  <si>
    <t>OCEAN SUPREME AS</t>
    <phoneticPr fontId="2"/>
  </si>
  <si>
    <t>GANGSTOVIKVEGEN 76 6009 ALESUND, NORWAY</t>
    <phoneticPr fontId="2"/>
  </si>
  <si>
    <t>NOSA0611</t>
    <phoneticPr fontId="2"/>
  </si>
  <si>
    <t>SAL MAR A/S</t>
    <phoneticPr fontId="2"/>
  </si>
  <si>
    <t>7266 KVERVA, NORWAY</t>
    <phoneticPr fontId="2"/>
  </si>
  <si>
    <t>NOSA0630</t>
    <phoneticPr fontId="2"/>
  </si>
  <si>
    <t>SALMOSEA AS</t>
    <phoneticPr fontId="2"/>
  </si>
  <si>
    <t>NORDVEGEN 255,7900 RORVIK, NORWAY</t>
    <phoneticPr fontId="2"/>
  </si>
  <si>
    <t>NOSE0018</t>
    <phoneticPr fontId="2"/>
  </si>
  <si>
    <t>SEKKINGSTAD AS</t>
    <phoneticPr fontId="2"/>
  </si>
  <si>
    <t>SKAGANESET 5382 SKOGSVAG, NORWAY</t>
    <phoneticPr fontId="2"/>
  </si>
  <si>
    <t>NOSE0026</t>
    <phoneticPr fontId="2"/>
  </si>
  <si>
    <t>SEABORN AS</t>
    <phoneticPr fontId="2"/>
  </si>
  <si>
    <t>SANDVIKSBODER 66 N.5035 BERGEN, NORWAY</t>
    <phoneticPr fontId="2"/>
  </si>
  <si>
    <t>NOSI0017</t>
    <phoneticPr fontId="2"/>
  </si>
  <si>
    <t>SINKABERGHANSEN AS</t>
    <phoneticPr fontId="2"/>
  </si>
  <si>
    <t>MAROYVEGEN 110,7900 RORVIK, NORWAY</t>
    <phoneticPr fontId="2"/>
  </si>
  <si>
    <t>NOSI0020</t>
    <phoneticPr fontId="2"/>
  </si>
  <si>
    <t>MAROYA,/900 RORNK, NORWAY</t>
    <phoneticPr fontId="2"/>
  </si>
  <si>
    <t>NOSJ0001</t>
    <phoneticPr fontId="2"/>
  </si>
  <si>
    <t>SJOR AS</t>
    <phoneticPr fontId="2"/>
  </si>
  <si>
    <t>C.SUNDTS GATE 17/19 5004 BERGEN, NORWAY</t>
    <phoneticPr fontId="2"/>
  </si>
  <si>
    <t>NOSL0001</t>
    <phoneticPr fontId="2"/>
  </si>
  <si>
    <t>SLAKTERIET AS</t>
    <phoneticPr fontId="2"/>
  </si>
  <si>
    <t>HAMREGATA 1,6900 FLORO, NORWAY</t>
    <phoneticPr fontId="2"/>
  </si>
  <si>
    <t>NOSO0020</t>
    <phoneticPr fontId="2"/>
  </si>
  <si>
    <t>SOTRA FISKEINDUSTRI AS</t>
    <phoneticPr fontId="2"/>
  </si>
  <si>
    <t>PORSVIKA 57A 5381 GLESVAER, NORWAY</t>
    <phoneticPr fontId="2"/>
  </si>
  <si>
    <t>NOST0014</t>
    <phoneticPr fontId="2"/>
  </si>
  <si>
    <t>STAR SEAFOOD AS</t>
    <phoneticPr fontId="2"/>
  </si>
  <si>
    <t>NOVI0013</t>
    <phoneticPr fontId="2"/>
  </si>
  <si>
    <t>VIKENCO AS</t>
    <phoneticPr fontId="2"/>
  </si>
  <si>
    <t>RINDAROYVEGEN 383 6480 AUKRA, NORWAY</t>
    <phoneticPr fontId="2"/>
  </si>
  <si>
    <t>NOVI0019</t>
    <phoneticPr fontId="2"/>
  </si>
  <si>
    <t>VIKING FJORD AS</t>
    <phoneticPr fontId="2"/>
  </si>
  <si>
    <t>SUNDSVEGEN 119 5450 SUNDE I SUNNHORDLAND, NORWAY</t>
    <phoneticPr fontId="2"/>
  </si>
  <si>
    <t>NPAC0006</t>
    <phoneticPr fontId="2"/>
  </si>
  <si>
    <t>ACHIEVE HEALTH CARE</t>
    <phoneticPr fontId="2"/>
  </si>
  <si>
    <t>SINAMANGAL - 09, KATHMANDU, NEPAL</t>
    <phoneticPr fontId="2"/>
  </si>
  <si>
    <t>NPNE0003</t>
    <phoneticPr fontId="2"/>
  </si>
  <si>
    <t>NEPAL DE EXPORTS</t>
    <phoneticPr fontId="2"/>
  </si>
  <si>
    <t>BOUDDHA, KATHMANDU, NEPAL</t>
    <phoneticPr fontId="2"/>
  </si>
  <si>
    <t>NPNE0017</t>
    <phoneticPr fontId="2"/>
  </si>
  <si>
    <t>NEPAL ACHAR UDHYOG</t>
    <phoneticPr fontId="2"/>
  </si>
  <si>
    <t>MAHARAIOUNI. TUSHAL. KATHMANDU-4. NEPAL</t>
    <phoneticPr fontId="2"/>
  </si>
  <si>
    <t>NPON0001</t>
    <phoneticPr fontId="2"/>
  </si>
  <si>
    <t>ONE WORLD(NEPAL)TRADING</t>
    <phoneticPr fontId="2"/>
  </si>
  <si>
    <t>P.O.BOX NO.11147 THAMEL KATHMANDU, NEPAL</t>
    <phoneticPr fontId="2"/>
  </si>
  <si>
    <t>NZAN0029</t>
    <phoneticPr fontId="2"/>
  </si>
  <si>
    <t>ANZCO FOODS LTD.</t>
    <phoneticPr fontId="2"/>
  </si>
  <si>
    <t>5 ROBIN MANN PLACE CHRISTCHURCH, NEW ZEALAND</t>
    <phoneticPr fontId="2"/>
  </si>
  <si>
    <t>NZBO0004</t>
    <phoneticPr fontId="2"/>
  </si>
  <si>
    <t>BOYDS ASPARAGUS INDUSTRIES LTD.</t>
    <phoneticPr fontId="2"/>
  </si>
  <si>
    <t>108 HAUTAPU ROAD RD1 CAMBRIDGE, NEW ZEALAND</t>
    <phoneticPr fontId="2"/>
  </si>
  <si>
    <t>NZCM0001</t>
    <phoneticPr fontId="2"/>
  </si>
  <si>
    <t>CMP CANTERBURY LTD.</t>
    <phoneticPr fontId="2"/>
  </si>
  <si>
    <t>RD 7, SEAFIELD ROAD, ASHBURTON, NEW ZEALAND</t>
    <phoneticPr fontId="2"/>
  </si>
  <si>
    <t>NZCM0002</t>
    <phoneticPr fontId="2"/>
  </si>
  <si>
    <t>CMP KOKIRI LTD.</t>
    <phoneticPr fontId="2"/>
  </si>
  <si>
    <t>MAIN ROAD, KOKIRI, NEW ZEALAND</t>
    <phoneticPr fontId="2"/>
  </si>
  <si>
    <t>NZDE0004</t>
    <phoneticPr fontId="2"/>
  </si>
  <si>
    <t>DELICA LTD</t>
    <phoneticPr fontId="2"/>
  </si>
  <si>
    <t>2 MONAHAN ROAD MT WELLINGTON AUCKLAND, NEW ZEALAND</t>
    <phoneticPr fontId="2"/>
  </si>
  <si>
    <t>NZFI0001</t>
    <phoneticPr fontId="2"/>
  </si>
  <si>
    <t>FIRST FRESH NZ LTD</t>
    <phoneticPr fontId="2"/>
  </si>
  <si>
    <t>265 LYTTON ROAD PO BOX 1323 GISBORNE, NEW ZEALAND</t>
    <phoneticPr fontId="2"/>
  </si>
  <si>
    <t>NZFR0403</t>
    <phoneticPr fontId="2"/>
  </si>
  <si>
    <t>FRESH AS.</t>
    <phoneticPr fontId="2"/>
  </si>
  <si>
    <t>UNIT 1-5,47-49 THE CONCOURSE HENDERSON AUKLAND, NEW ZEALAND</t>
    <phoneticPr fontId="2"/>
  </si>
  <si>
    <t>NZLE0004</t>
    <phoneticPr fontId="2"/>
  </si>
  <si>
    <t>LEADERBRAND PRODUCE LTD</t>
    <phoneticPr fontId="2"/>
  </si>
  <si>
    <t>352 LYTTON ROAD GISBORNE, NEW ZEALAND</t>
    <phoneticPr fontId="2"/>
  </si>
  <si>
    <t>NZNE0001</t>
    <phoneticPr fontId="2"/>
  </si>
  <si>
    <t>NEW ZEALAND GOURMET HOLDINGS</t>
    <phoneticPr fontId="2"/>
  </si>
  <si>
    <t>83 PUKAKI ROAD MANGREE AUCKLAND AUK 2022, NEW ZEALAND</t>
    <phoneticPr fontId="2"/>
  </si>
  <si>
    <t>NZNE0005</t>
    <phoneticPr fontId="2"/>
  </si>
  <si>
    <t>NEW ZEALAND GOURMET HOLDINGS LTD.</t>
    <phoneticPr fontId="2"/>
  </si>
  <si>
    <t>83 PUKAKI ROAD MANGERE AUCKLAND 2150, NEW ZEALAND</t>
    <phoneticPr fontId="2"/>
  </si>
  <si>
    <t>NZPA0005</t>
    <phoneticPr fontId="2"/>
  </si>
  <si>
    <t>PAKIHI MARINE FARMS LTD.</t>
    <phoneticPr fontId="2"/>
  </si>
  <si>
    <t>914 CLEVEDON-KAWAKAWA BAY ROAD, CLEVEDON AUCKLAND, NEW ZEALAND</t>
    <phoneticPr fontId="2"/>
  </si>
  <si>
    <t>NZPA0006</t>
    <phoneticPr fontId="2"/>
  </si>
  <si>
    <t>PACIFIC MARINE FARMS A DIVISION OF AOTEAROA FISHERIES LTD.</t>
    <phoneticPr fontId="2"/>
  </si>
  <si>
    <t>1600 LONG BAY ROAD COROMANDEL, NEW ZEALAND</t>
    <phoneticPr fontId="2"/>
  </si>
  <si>
    <t>NZSE0027</t>
    <phoneticPr fontId="2"/>
  </si>
  <si>
    <t>SEEKA LTD.</t>
    <phoneticPr fontId="2"/>
  </si>
  <si>
    <t>34 YOUNG ROAD, TE PUKE, NEW ZEALAND</t>
    <phoneticPr fontId="2"/>
  </si>
  <si>
    <t>NZSI0022</t>
    <phoneticPr fontId="2"/>
  </si>
  <si>
    <t>SILVER FERN FARMS LTD.</t>
    <phoneticPr fontId="2"/>
  </si>
  <si>
    <t>283 PRINCES STREET DUNEDIN, NEW ZEALAND</t>
    <phoneticPr fontId="2"/>
  </si>
  <si>
    <t>NZSI0023</t>
    <phoneticPr fontId="2"/>
  </si>
  <si>
    <t>SILVER FERN FARMS LTD.-BELFAST</t>
    <phoneticPr fontId="2"/>
  </si>
  <si>
    <t>FACTORY ROAD, BELFAST, NEW ZEALAND</t>
    <phoneticPr fontId="2"/>
  </si>
  <si>
    <t>NZSI0024</t>
    <phoneticPr fontId="2"/>
  </si>
  <si>
    <t>SILVER FERN FARMS LTD.-FINEGAND</t>
    <phoneticPr fontId="2"/>
  </si>
  <si>
    <t>YORSTON ROAD, BALCLUTHA, NEW ZEALAND</t>
    <phoneticPr fontId="2"/>
  </si>
  <si>
    <t>NZSI0025</t>
    <phoneticPr fontId="2"/>
  </si>
  <si>
    <t>SILVER FERN FARMS LTD.-PAREORA</t>
    <phoneticPr fontId="2"/>
  </si>
  <si>
    <t>THE AVENUE, PAREORA, NEW ZEALAND</t>
    <phoneticPr fontId="2"/>
  </si>
  <si>
    <t>NZTH0004</t>
    <phoneticPr fontId="2"/>
  </si>
  <si>
    <t>THE FRESH FRUIT COMPANY OF NEW ZEALAND LTD</t>
    <phoneticPr fontId="2"/>
  </si>
  <si>
    <t>46 JERVOIS ROAD HERNE BAY AUCKLAND, NEW ZEALAND</t>
    <phoneticPr fontId="2"/>
  </si>
  <si>
    <t>NZTH0023</t>
    <phoneticPr fontId="2"/>
  </si>
  <si>
    <t>THE NEW ZEALAND KING SALMON CO.,LTD.</t>
    <phoneticPr fontId="2"/>
  </si>
  <si>
    <t>10-18 BULLEN STREET TAHUNANUI NELSON NSN 7011, NEW ZEALAND</t>
    <phoneticPr fontId="2"/>
  </si>
  <si>
    <t>PAMA0007</t>
    <phoneticPr fontId="2"/>
  </si>
  <si>
    <t>MATADERO CHIRIQUI S.A.</t>
    <phoneticPr fontId="2"/>
  </si>
  <si>
    <t>PEDREGAL DAVID CHINQUI, PANAMA</t>
    <phoneticPr fontId="2"/>
  </si>
  <si>
    <t>PEAG0028</t>
    <phoneticPr fontId="2"/>
  </si>
  <si>
    <t>AGRO INDUSTRIAS MAKAO PERU S.A.C.</t>
    <phoneticPr fontId="2"/>
  </si>
  <si>
    <t>JR. CUZCO NRO 402 SAN MARTIN PICOTA PUCACACA, PERU</t>
    <phoneticPr fontId="2"/>
  </si>
  <si>
    <t>PEAG0035</t>
    <phoneticPr fontId="2"/>
  </si>
  <si>
    <t>AGRO FERGI S.A. C.</t>
    <phoneticPr fontId="2"/>
  </si>
  <si>
    <t>AV. ALFREDO BENAVIDES NO.1180 OF 302 URB. SAN ANTONIO MIRAFLORES LIMA 18, PERU</t>
    <phoneticPr fontId="2"/>
  </si>
  <si>
    <t>PEAG0053</t>
    <phoneticPr fontId="2"/>
  </si>
  <si>
    <t>AGRONEGOCIOS LOS ANGELES S.A.C.</t>
    <phoneticPr fontId="2"/>
  </si>
  <si>
    <t>EMP. SAN MIGUEL D-10 CASERIO VICUS S/N CHULUCANAS, MORROPON, PIURA, PERU</t>
    <phoneticPr fontId="2"/>
  </si>
  <si>
    <t>PEAL0019</t>
    <phoneticPr fontId="2"/>
  </si>
  <si>
    <t>ALISUR S.A.C</t>
    <phoneticPr fontId="2"/>
  </si>
  <si>
    <t>CAL.7 N 249 URB.LOTIZACTION LAS VEG AS, PUENTE PIEDRA, LIMA, LIMA, PERU</t>
    <phoneticPr fontId="2"/>
  </si>
  <si>
    <t>PEAS0081</t>
    <phoneticPr fontId="2"/>
  </si>
  <si>
    <t>ASOCIACION DE PRODUCTORES CACAO ALTO HUALLAGA</t>
    <phoneticPr fontId="2"/>
  </si>
  <si>
    <t>JR. VICTOR RAUL HAYA DE LA TORRE NRO 246 - CASTILLO GRANDE - TINGO MARIA, PERU</t>
    <phoneticPr fontId="2"/>
  </si>
  <si>
    <t>PECA0023</t>
    <phoneticPr fontId="2"/>
  </si>
  <si>
    <t>CASA LUKER DEL PERU S.A.C.</t>
    <phoneticPr fontId="2"/>
  </si>
  <si>
    <t>PECA0038</t>
    <phoneticPr fontId="2"/>
  </si>
  <si>
    <t>CACAOTALES LTD.</t>
    <phoneticPr fontId="2"/>
  </si>
  <si>
    <t>COOP. NORANDINO PIURA 20002, PERU</t>
    <phoneticPr fontId="2"/>
  </si>
  <si>
    <t>PECO0052</t>
    <phoneticPr fontId="2"/>
  </si>
  <si>
    <t>CONGELADOS Y FRESCOS S.A.C.</t>
    <phoneticPr fontId="2"/>
  </si>
  <si>
    <t>PANAMERICANA NORTE KM 1261 VILLA SAN ISIDRO, DISTRITO DE CORRALES, PROVINCIA Y DEPARTAMENT DE TUMBES, PERU</t>
    <phoneticPr fontId="2"/>
  </si>
  <si>
    <t>PECO0053</t>
    <phoneticPr fontId="2"/>
  </si>
  <si>
    <t>COMPLETE AGRO SERVICES SAC</t>
    <phoneticPr fontId="2"/>
  </si>
  <si>
    <t>CARR.PANAMERICANA SUR KM 29.5 INT.C15.LURIN, PERU</t>
    <phoneticPr fontId="2"/>
  </si>
  <si>
    <t>PECV0002</t>
    <phoneticPr fontId="2"/>
  </si>
  <si>
    <t>CV EXIMP S.A.C.</t>
    <phoneticPr fontId="2"/>
  </si>
  <si>
    <t>CALLE JOSE DIONISIO ANCHORENA 010 D-601 SAN ISIDRO LIMA, PERU</t>
    <phoneticPr fontId="2"/>
  </si>
  <si>
    <t>PEGR0011</t>
    <phoneticPr fontId="2"/>
  </si>
  <si>
    <t>GRANOS ANDINOS DEL PERU S.A.</t>
    <phoneticPr fontId="2"/>
  </si>
  <si>
    <t>CAL. HUACLLAN NRO. 4856 DPTO 205 INT. C CND. PARQUE LOS OLIVOS, PERU</t>
    <phoneticPr fontId="2"/>
  </si>
  <si>
    <t>PEIM0001</t>
    <phoneticPr fontId="2"/>
  </si>
  <si>
    <t>IMPORTADORA Y EXPORTADORA DONA ISABEL E.I.R.L.</t>
    <phoneticPr fontId="2"/>
  </si>
  <si>
    <t>CALLE AGUA DULCE N.210, ZAPALLAL, PUENTE PIEDRA, LIMA, PERU</t>
    <phoneticPr fontId="2"/>
  </si>
  <si>
    <t>PEIN0004</t>
    <phoneticPr fontId="2"/>
  </si>
  <si>
    <t>INKABANANA S.A.C.</t>
    <phoneticPr fontId="2"/>
  </si>
  <si>
    <t>AV. PIURA NO.806 OF. 403TUMBES, PERU</t>
    <phoneticPr fontId="2"/>
  </si>
  <si>
    <t>PEJI0008</t>
    <phoneticPr fontId="2"/>
  </si>
  <si>
    <t>JIWRA S.A.C.</t>
    <phoneticPr fontId="2"/>
  </si>
  <si>
    <t>CALLE JERUSALEN NRO. 201-E INTERIOR 3-2 AREQUIPA, PERU</t>
    <phoneticPr fontId="2"/>
  </si>
  <si>
    <t>PELO0004</t>
    <phoneticPr fontId="2"/>
  </si>
  <si>
    <t>LOUIS DREYFUS COMMODITIES PERU SRL</t>
    <phoneticPr fontId="2"/>
  </si>
  <si>
    <t>AV. REPUBLICA DE PANAMA 3591 OFICINA 1401 SAN ISIDRO LIMA, PERU</t>
    <phoneticPr fontId="2"/>
  </si>
  <si>
    <t>PEMA0028</t>
    <phoneticPr fontId="2"/>
  </si>
  <si>
    <t>MARINASOL S.A.</t>
    <phoneticPr fontId="2"/>
  </si>
  <si>
    <t>AV.EL DERBY NRO.250 URB. EL DERBY DE MONTERRICO(PISO 4)LIMA LIMA SANTIAGO DE SURCO, PERU</t>
    <phoneticPr fontId="2"/>
  </si>
  <si>
    <t>PEMI0017</t>
    <phoneticPr fontId="2"/>
  </si>
  <si>
    <t>MIRANDA LANGA AGRO EXP. S.A.C.</t>
    <phoneticPr fontId="2"/>
  </si>
  <si>
    <t>CALLE ODRIOZOLA NO.189 PUEBLO LIBRE LIMA, PERU</t>
    <phoneticPr fontId="2"/>
  </si>
  <si>
    <t>PENA0007</t>
    <phoneticPr fontId="2"/>
  </si>
  <si>
    <t>NAKAYAMA DEL PERU S.A.C.</t>
    <phoneticPr fontId="2"/>
  </si>
  <si>
    <t>AV. PASEO DE LA REPUBLICA 6108 MIRAFLORES LIMA, PERU</t>
    <phoneticPr fontId="2"/>
  </si>
  <si>
    <t>PEOR0002</t>
    <phoneticPr fontId="2"/>
  </si>
  <si>
    <t>ORGANIA S.A.C.</t>
    <phoneticPr fontId="2"/>
  </si>
  <si>
    <t>CAL. TINAJONES 177 DPTO. 904 URB. TAMBO DE MONTERRICO SANTIAGO DE SURCO LIMA LIMA, PERU</t>
    <phoneticPr fontId="2"/>
  </si>
  <si>
    <t>PEPE0003</t>
    <phoneticPr fontId="2"/>
  </si>
  <si>
    <t>PERALES HUANCARUNA S.A. C.-PERHUSA</t>
    <phoneticPr fontId="2"/>
  </si>
  <si>
    <t>AV. DEL PARQUE 257 URB LIMATAMBO SAN ISIDRO, LIMA, PERU</t>
    <phoneticPr fontId="2"/>
  </si>
  <si>
    <t>PHAA0001</t>
    <phoneticPr fontId="2"/>
  </si>
  <si>
    <t>AAMC FOODS CORP.</t>
    <phoneticPr fontId="2"/>
  </si>
  <si>
    <t>BLK 7 LOT 33 REGENT ST. PLEASANT VILLAGE BAYANAN ALABANG MUNTINLUPA CITY, PHILIPPINES</t>
    <phoneticPr fontId="2"/>
  </si>
  <si>
    <t>PHAB0003</t>
    <phoneticPr fontId="2"/>
  </si>
  <si>
    <t>AB DIRECT FRESH FRUITS INC.</t>
    <phoneticPr fontId="2"/>
  </si>
  <si>
    <t>NO.12 DE GUZMAN ST., BO. OBRERO, DAVAO CITY, PHILIPPINES 8000, PHILIPPINES</t>
    <phoneticPr fontId="2"/>
  </si>
  <si>
    <t>PHAG0039</t>
    <phoneticPr fontId="2"/>
  </si>
  <si>
    <t>AGRINANAS DEVELOPMENT CORPORATION, INC.</t>
    <phoneticPr fontId="2"/>
  </si>
  <si>
    <t>POWERHOUSE BUILDING. KM. 9, JP LAUREL AVE., BRGY. PAMPANGA, DAVAO CITY, PHILIPPINES</t>
    <phoneticPr fontId="2"/>
  </si>
  <si>
    <t>PHAG0045</t>
    <phoneticPr fontId="2"/>
  </si>
  <si>
    <t>AGRINURTURE, INC.</t>
    <phoneticPr fontId="2"/>
  </si>
  <si>
    <t>54 NATIONAL ROAD, DAMPOL II-A., PULILAN, BULACAN, PHILIPPINES</t>
    <phoneticPr fontId="2"/>
  </si>
  <si>
    <t>PHAG0048</t>
    <phoneticPr fontId="2"/>
  </si>
  <si>
    <t>AGRICON INT'L TRADING &amp; DEVELOPMENT CORP.</t>
    <phoneticPr fontId="2"/>
  </si>
  <si>
    <t>DOOR 11 ALCREJ BLDG. DMSF DRIVE, BAJADA, DAVAO CITY, PHILIPPINES</t>
    <phoneticPr fontId="2"/>
  </si>
  <si>
    <t>PHAL0010</t>
    <phoneticPr fontId="2"/>
  </si>
  <si>
    <t>ALPHA FRUITS INC.</t>
    <phoneticPr fontId="2"/>
  </si>
  <si>
    <t>GF,TOPAZ TOWER DAMOSA COMPLEX,LANANG,DAVAO DEL NORTE, PHILIPPINES</t>
    <phoneticPr fontId="2"/>
  </si>
  <si>
    <t>PHAL0015</t>
    <phoneticPr fontId="2"/>
  </si>
  <si>
    <t>ALTERTRADE PHILIPPINES INC.</t>
    <phoneticPr fontId="2"/>
  </si>
  <si>
    <t>COR. CARMENVILLE SUBD., ALIJIS ROAD, BRGY. MANSILINGAN, BACOLOD CITY, PHILIPPINES</t>
    <phoneticPr fontId="2"/>
  </si>
  <si>
    <t>PHAL0018</t>
    <phoneticPr fontId="2"/>
  </si>
  <si>
    <t>AL MUZAFAR AGRIVENTURE INC.(AMAVI)</t>
    <phoneticPr fontId="2"/>
  </si>
  <si>
    <t>BRGY. TALISAWA, DATU ABDULLAH SANKI, MAGUINDANAO, PHILIPPINES</t>
    <phoneticPr fontId="2"/>
  </si>
  <si>
    <t>PHAN0020</t>
    <phoneticPr fontId="2"/>
  </si>
  <si>
    <t>ANFLO BANANA CORP.-LUPON</t>
    <phoneticPr fontId="2"/>
  </si>
  <si>
    <t>PHAN0021</t>
    <phoneticPr fontId="2"/>
  </si>
  <si>
    <t>ANFLO BANANA CORP.-PANTUKAN</t>
    <phoneticPr fontId="2"/>
  </si>
  <si>
    <t>PHAN0022</t>
    <phoneticPr fontId="2"/>
  </si>
  <si>
    <t>ANFLO BANANA CORP.-DON MARCELINO</t>
    <phoneticPr fontId="2"/>
  </si>
  <si>
    <t>PHAR0004</t>
    <phoneticPr fontId="2"/>
  </si>
  <si>
    <t>ARR ENTERPRISES</t>
    <phoneticPr fontId="2"/>
  </si>
  <si>
    <t># 21 MAMAY ROAD, LANANG, DAVAO CITY 8000, PHILIPPINES</t>
    <phoneticPr fontId="2"/>
  </si>
  <si>
    <t>PHAV0001</t>
    <phoneticPr fontId="2"/>
  </si>
  <si>
    <t>AVANTE AGRI-PRODUCTS PHILIPPINES, INC.</t>
    <phoneticPr fontId="2"/>
  </si>
  <si>
    <t>DOOR 5 &amp; 6, SJRDC BLDG. INSULAR VILLAGE, LANANG. DAVAO CITY, PHILIPPINES</t>
    <phoneticPr fontId="2"/>
  </si>
  <si>
    <t>PHBA0011</t>
    <phoneticPr fontId="2"/>
  </si>
  <si>
    <t>BANAFAMILYA CORP.</t>
    <phoneticPr fontId="2"/>
  </si>
  <si>
    <t>PRK. 2, BRGY. TAGLAWIG, MACO, DAVAO DE ORO, PHILIPPINES</t>
    <phoneticPr fontId="2"/>
  </si>
  <si>
    <t>PHCH0011</t>
    <phoneticPr fontId="2"/>
  </si>
  <si>
    <t>CHECKERED FARM AGRARIAN REFORM BENEFICIARIES MULTI-PURPOSE COOPERATIVE</t>
    <phoneticPr fontId="2"/>
  </si>
  <si>
    <t>PRK 3, TIBUNGKOL, PANABO CITY, DAVAO DEL NORTE, PHILIPPINES</t>
    <phoneticPr fontId="2"/>
  </si>
  <si>
    <t>PHCO0046</t>
    <phoneticPr fontId="2"/>
  </si>
  <si>
    <t>CONTINENTAL FARMS CORP.</t>
    <phoneticPr fontId="2"/>
  </si>
  <si>
    <t>KM.6 DON JULIAN RODRIGUEZ AVE.,MAA,DAVAO CITY, PHILIPPINES</t>
    <phoneticPr fontId="2"/>
  </si>
  <si>
    <t>PHDA0031</t>
    <phoneticPr fontId="2"/>
  </si>
  <si>
    <t>DAPCO AGRARIAN REFORM BENEFICIARIES COOPERATIVE</t>
    <phoneticPr fontId="2"/>
  </si>
  <si>
    <t>DAPCO, PANABO CITY, PHILIPPINES</t>
    <phoneticPr fontId="2"/>
  </si>
  <si>
    <t>PHDA0032</t>
    <phoneticPr fontId="2"/>
  </si>
  <si>
    <t>DAVAO DEL NORTE FARMERS MULTI PURPOSE COOPERATIVE</t>
    <phoneticPr fontId="2"/>
  </si>
  <si>
    <t>PRK 4, MANGALCAL, CARMEN, DAVAO DEL NORTE, PHILIPPINES</t>
    <phoneticPr fontId="2"/>
  </si>
  <si>
    <t>PHDE0003</t>
    <phoneticPr fontId="2"/>
  </si>
  <si>
    <t>DE ORO RESOURCES INC.</t>
    <phoneticPr fontId="2"/>
  </si>
  <si>
    <t>SUBABASBAS, LAPU-LAPU CITY, PHILIPPINES</t>
    <phoneticPr fontId="2"/>
  </si>
  <si>
    <t>PHDE0008</t>
    <phoneticPr fontId="2"/>
  </si>
  <si>
    <t>DELINANAS DEVELOPMENT CORP.</t>
    <phoneticPr fontId="2"/>
  </si>
  <si>
    <t>PHDI0003</t>
    <phoneticPr fontId="2"/>
  </si>
  <si>
    <t>DIAMOND STAR AGRO PRODUCTS INC.</t>
    <phoneticPr fontId="2"/>
  </si>
  <si>
    <t>BLDG. 2 SUNYO COMPOUND, MDC ROAD, VETERANS CENTER TAGUIG CITY, PHILIPPINES</t>
    <phoneticPr fontId="2"/>
  </si>
  <si>
    <t>PHDI0004</t>
    <phoneticPr fontId="2"/>
  </si>
  <si>
    <t>DIAMOND FARMS AGRARIAN REFORM BENEFICIARIES MULTI-PURPOSE COOPERATIVE</t>
    <phoneticPr fontId="2"/>
  </si>
  <si>
    <t>PANABO CITY, DAVAO DEL NORTE, PHILIPPINES</t>
    <phoneticPr fontId="2"/>
  </si>
  <si>
    <t>PHDI0005</t>
    <phoneticPr fontId="2"/>
  </si>
  <si>
    <t>DIAMOND STAR AGRO PRODUCTS, INC.</t>
    <phoneticPr fontId="2"/>
  </si>
  <si>
    <t>KM. 35, NATIONAL HIGHWAY, PUROK 1B BRGY. STO. NINO CARMEN, DAVAO DEL NORTE, PHILIPPINES</t>
    <phoneticPr fontId="2"/>
  </si>
  <si>
    <t>PHDI0006</t>
    <phoneticPr fontId="2"/>
  </si>
  <si>
    <t>BLDG., 2 SUNYU COMPOUND MDC ROAD VETERANS CENTER WESTERN BICUTAN TAGUIG CITY, PHILIPPINES</t>
    <phoneticPr fontId="2"/>
  </si>
  <si>
    <t>PHDI0007</t>
    <phoneticPr fontId="2"/>
  </si>
  <si>
    <t>DIZON AGRO-INDUSTRIAL, INC.</t>
    <phoneticPr fontId="2"/>
  </si>
  <si>
    <t>DIZON COMPOUND, AMAZON ST, BACACA, DAVAO CITY, PHILIPPINES</t>
    <phoneticPr fontId="2"/>
  </si>
  <si>
    <t>PHDO0019</t>
    <phoneticPr fontId="2"/>
  </si>
  <si>
    <t>DOLE PHILIPPINES, INC.</t>
    <phoneticPr fontId="2"/>
  </si>
  <si>
    <t>DONA SOCORRO ST. BELISARIO HEIGHTS SUBDVISION, LANANG, 8000 DAVAO CITY, PHILIPPINES</t>
    <phoneticPr fontId="2"/>
  </si>
  <si>
    <t>PHDO0022</t>
    <phoneticPr fontId="2"/>
  </si>
  <si>
    <t>DOLE PHILIPPINES INC.</t>
    <phoneticPr fontId="2"/>
  </si>
  <si>
    <t>10 MARINA BOULEVARD,#34-03, MARINA BAY FINANCIAL CENTER TOWER 2, SINGAPORE 018983, PHILIPPINES</t>
    <phoneticPr fontId="2"/>
  </si>
  <si>
    <t>PHDO0023</t>
    <phoneticPr fontId="2"/>
  </si>
  <si>
    <t>DOXO TRADING</t>
    <phoneticPr fontId="2"/>
  </si>
  <si>
    <t>7696 PHASE 3, GAMAO SUBD. SAN FRANCISCO, PANABO CITY, PHILIPPINES</t>
    <phoneticPr fontId="2"/>
  </si>
  <si>
    <t>PHEK0003</t>
    <phoneticPr fontId="2"/>
  </si>
  <si>
    <t>EKA SALAM AGRIVENTURES CORP.</t>
    <phoneticPr fontId="2"/>
  </si>
  <si>
    <t>SITIO SABADUAN, KAURAN, AMPATUAN, MAGUINDANAO, PHILIPPINES</t>
    <phoneticPr fontId="2"/>
  </si>
  <si>
    <t>PHFE0006</t>
    <phoneticPr fontId="2"/>
  </si>
  <si>
    <t>FEDERATION OF COOPERATIVES IN MINDANAO</t>
    <phoneticPr fontId="2"/>
  </si>
  <si>
    <t>147 SAN PEDRO AVENUE CORNER GARDENIA STREET, SAN PEDRO VILLAGE, BUHANGIN, DAVAO CITY 8000, PHILIPPINES</t>
    <phoneticPr fontId="2"/>
  </si>
  <si>
    <t>PHFR0398</t>
    <phoneticPr fontId="2"/>
  </si>
  <si>
    <t>FRANPAC AGRI BUSINESS INC.</t>
    <phoneticPr fontId="2"/>
  </si>
  <si>
    <t>P-7 BALUNTAY, ALABEL, SARANGANI PROVINCE, PHILIPPINES</t>
    <phoneticPr fontId="2"/>
  </si>
  <si>
    <t>PHFS0001</t>
    <phoneticPr fontId="2"/>
  </si>
  <si>
    <t>F.S.DIZON AND SON, INC.</t>
    <phoneticPr fontId="2"/>
  </si>
  <si>
    <t>PHGE0005</t>
    <phoneticPr fontId="2"/>
  </si>
  <si>
    <t>GERB GOLDEN HANDS TRADING</t>
    <phoneticPr fontId="2"/>
  </si>
  <si>
    <t>FD RD. #4, PUROK 19, STO. TOMAS, DAVAO DEL NORTE, PHILIPPINES</t>
    <phoneticPr fontId="2"/>
  </si>
  <si>
    <t>PHGO0010</t>
    <phoneticPr fontId="2"/>
  </si>
  <si>
    <t>GOLDEN SENORITAS, INC.</t>
    <phoneticPr fontId="2"/>
  </si>
  <si>
    <t>CAPRICORN ST.BRGY LASANG, DAVAO CITY, PHILIPPINES</t>
    <phoneticPr fontId="2"/>
  </si>
  <si>
    <t>PHGO0011</t>
    <phoneticPr fontId="2"/>
  </si>
  <si>
    <t>GOLDAPEX AGRI TRADING</t>
    <phoneticPr fontId="2"/>
  </si>
  <si>
    <t>42 INGLEWOOD DRIVE, ROBINSONS HIGHLANDS, DIVERSION ROAD, BUHANGIN, DAVAO CITY, PHILIPPINES</t>
    <phoneticPr fontId="2"/>
  </si>
  <si>
    <t>PHGO0012</t>
    <phoneticPr fontId="2"/>
  </si>
  <si>
    <t>GOLDEN GREEN IMP. EXP. CORP.</t>
    <phoneticPr fontId="2"/>
  </si>
  <si>
    <t>2ND FLOOR EASTWEST BANK BLDG. LANANG VINCENTE HIZON SR. BUHANGIN DAVAO CITY, PHILIPPINES</t>
    <phoneticPr fontId="2"/>
  </si>
  <si>
    <t>PHGR0022</t>
    <phoneticPr fontId="2"/>
  </si>
  <si>
    <t>GREENLIFE INTERNATIONAL FRESH FRUIT TRADER CORP.</t>
    <phoneticPr fontId="2"/>
  </si>
  <si>
    <t>UNIT #2B, @ND FLR., D3G Y10 BLDG. KM. 5, BUHANGIN, DAVAO CITY, PHILIPPINES</t>
    <phoneticPr fontId="2"/>
  </si>
  <si>
    <t>PHGR0023</t>
    <phoneticPr fontId="2"/>
  </si>
  <si>
    <t>GREEN CROP AGRI VENTURES CORP.</t>
    <phoneticPr fontId="2"/>
  </si>
  <si>
    <t>PUROK 2, CENTRAL MINDANAO AIRPORT ROAD, NEW KALIBO, M'LANG, NORTH COTABATO, PHILIPPINES</t>
    <phoneticPr fontId="2"/>
  </si>
  <si>
    <t>PHGR0024</t>
    <phoneticPr fontId="2"/>
  </si>
  <si>
    <t>GREENHOPE AGRI-DEVELOPMENT CORP.</t>
    <phoneticPr fontId="2"/>
  </si>
  <si>
    <t>BRGY. TANWALANG, SULOP, DAVAO DEL SUR, PHILIPPINES</t>
    <phoneticPr fontId="2"/>
  </si>
  <si>
    <t>PHGU0006</t>
    <phoneticPr fontId="2"/>
  </si>
  <si>
    <t>GUIANGA FARMS, INC.</t>
    <phoneticPr fontId="2"/>
  </si>
  <si>
    <t>848 ATIS ST., JUNA SUBD., MATINA DAVAO CITY, PHILIPPINES</t>
    <phoneticPr fontId="2"/>
  </si>
  <si>
    <t>PHHE0007</t>
    <phoneticPr fontId="2"/>
  </si>
  <si>
    <t>HERMUSA AGRIVEN CORP.</t>
    <phoneticPr fontId="2"/>
  </si>
  <si>
    <t>NEW KATIPUNAN, STO. TOMAS DAVAO DEL NORTE, PHILIPPINES</t>
    <phoneticPr fontId="2"/>
  </si>
  <si>
    <t>PHHI0001</t>
    <phoneticPr fontId="2"/>
  </si>
  <si>
    <t>HI-LAS MARKETING CORP.</t>
    <phoneticPr fontId="2"/>
  </si>
  <si>
    <t>KKK PRO. PLANT BLDG. CRB RD., FTI COMPLEX, TAGUIG, MANILA, PHILIPPINES</t>
    <phoneticPr fontId="2"/>
  </si>
  <si>
    <t>PHHI0006</t>
    <phoneticPr fontId="2"/>
  </si>
  <si>
    <t>SPECIAL ECONOMIC ZONE AVOCADO ROAD, TAGUIG CITY, PHILIPPINE</t>
    <phoneticPr fontId="2"/>
  </si>
  <si>
    <t>PHHI0007</t>
    <phoneticPr fontId="2"/>
  </si>
  <si>
    <t>HIGHLAND AGRI-VENTURES, INC.</t>
    <phoneticPr fontId="2"/>
  </si>
  <si>
    <t>DIZON COMPOUND, AMAZON ST., BACACA, DAVAO CITY, PHILIPPINES</t>
    <phoneticPr fontId="2"/>
  </si>
  <si>
    <t>PHHI0008</t>
    <phoneticPr fontId="2"/>
  </si>
  <si>
    <t>HIGHLAND BANANA CORP.</t>
    <phoneticPr fontId="2"/>
  </si>
  <si>
    <t>PHHU0012</t>
    <phoneticPr fontId="2"/>
  </si>
  <si>
    <t>HUANGHOU FRUITS CORP.</t>
    <phoneticPr fontId="2"/>
  </si>
  <si>
    <t>PHASE II STA ANA ST. DONA ASUNCION VILLAGE, PAMPANGA, DAVAO CITY, PHILIPPINES</t>
    <phoneticPr fontId="2"/>
  </si>
  <si>
    <t>PHJE0001</t>
    <phoneticPr fontId="2"/>
  </si>
  <si>
    <t>JELFARM FRESH PRODUCE ENT.</t>
    <phoneticPr fontId="2"/>
  </si>
  <si>
    <t>RM. 8A PHILEXCEL BUSINESS CENTER 1 PHILEXCEL BUSINESS PARK M.A. ROXAS HI-WAY, CLARKFREPORT, PHILIPPINES</t>
    <phoneticPr fontId="2"/>
  </si>
  <si>
    <t>PHJI0006</t>
    <phoneticPr fontId="2"/>
  </si>
  <si>
    <t>JIKKOH FOOD MANUFACTURING CORP.</t>
    <phoneticPr fontId="2"/>
  </si>
  <si>
    <t>PHKA0012</t>
    <phoneticPr fontId="2"/>
  </si>
  <si>
    <t>KAPATAGAN BANANA GROWERS MARKETING COOP.</t>
    <phoneticPr fontId="2"/>
  </si>
  <si>
    <t>PRK. MAUSWAGON, KAPATAGAN, DIGOS CITY, DAVAO DEL SUR, PHILIPPINES</t>
    <phoneticPr fontId="2"/>
  </si>
  <si>
    <t>PHLA0010</t>
    <phoneticPr fontId="2"/>
  </si>
  <si>
    <t>LAPANDAY FOODS CORP.(LFC)</t>
    <phoneticPr fontId="2"/>
  </si>
  <si>
    <t>MARYKNOLL DRIVE BO. PAMPANGA, LANANG DAVAO CITY, PHILIPPINES</t>
    <phoneticPr fontId="2"/>
  </si>
  <si>
    <t>PHLA0015</t>
    <phoneticPr fontId="2"/>
  </si>
  <si>
    <t>LA FRUTERA, INC.</t>
    <phoneticPr fontId="2"/>
  </si>
  <si>
    <t>PAGLAS ESTATE, BULUAN, MAGUINDANAO, ARMM, PHILIPPINES</t>
    <phoneticPr fontId="2"/>
  </si>
  <si>
    <t>PHLI0023</t>
    <phoneticPr fontId="2"/>
  </si>
  <si>
    <t>LIFETIME FRESH FRUITS RESOURCES INC.</t>
    <phoneticPr fontId="2"/>
  </si>
  <si>
    <t>NO.12 DE GUZMAN ST.,BO.OBRERO,DAVAO CITY, PHILIPPINES</t>
    <phoneticPr fontId="2"/>
  </si>
  <si>
    <t>PHMA0019</t>
    <phoneticPr fontId="2"/>
  </si>
  <si>
    <t>MARSMAN ESTATE PLANTATION, INC.</t>
    <phoneticPr fontId="2"/>
  </si>
  <si>
    <t>STO. TOMAS, DAVAO DEL NORTE, PHILIPPINES</t>
    <phoneticPr fontId="2"/>
  </si>
  <si>
    <t>PHMA0020</t>
    <phoneticPr fontId="2"/>
  </si>
  <si>
    <t>MADAYAW AGRICULTURAL CROPS CORP.</t>
    <phoneticPr fontId="2"/>
  </si>
  <si>
    <t>PHMA0021</t>
    <phoneticPr fontId="2"/>
  </si>
  <si>
    <t>MANUPALI AGRI-DEVELOPMENT CORP.</t>
    <phoneticPr fontId="2"/>
  </si>
  <si>
    <t>DABONGDABONG, VALENCIA CITY, BUKIDNON, PHILIPPINES</t>
    <phoneticPr fontId="2"/>
  </si>
  <si>
    <t>PHMA0022</t>
    <phoneticPr fontId="2"/>
  </si>
  <si>
    <t>MADUAO FARMS CORP.</t>
    <phoneticPr fontId="2"/>
  </si>
  <si>
    <t>RCG BLDG. BELISARIO DRIVE, LANANG, DAVAO CITY, PHILIPPINES</t>
    <phoneticPr fontId="2"/>
  </si>
  <si>
    <t>PHMA0023</t>
    <phoneticPr fontId="2"/>
  </si>
  <si>
    <t>MAMPISING CARP BENEFICIARIES MULTI-PURPOSE COOP.</t>
    <phoneticPr fontId="2"/>
  </si>
  <si>
    <t>PUROK 6,MAMPISING,MABINI,COMPOSTELA VALLEY PROVINCE, PHILIPPINES</t>
    <phoneticPr fontId="2"/>
  </si>
  <si>
    <t>PHMA0036</t>
    <phoneticPr fontId="2"/>
  </si>
  <si>
    <t>MARFORI AGRI VENTURES, INC.</t>
    <phoneticPr fontId="2"/>
  </si>
  <si>
    <t>BLK 24 LOT 4, NILE ST., DAVAO RIVERFONT CORP. CITY MA-A, DAVAO CITY, PHILIPPINES</t>
    <phoneticPr fontId="2"/>
  </si>
  <si>
    <t>PHMD0001</t>
    <phoneticPr fontId="2"/>
  </si>
  <si>
    <t>MD RIO VISTA AGRI VENTURES, INC.</t>
    <phoneticPr fontId="2"/>
  </si>
  <si>
    <t>MACO, COMPOSTELA VALLEY PROVINCE, PHILIPPINES</t>
    <phoneticPr fontId="2"/>
  </si>
  <si>
    <t>PHMD0002</t>
    <phoneticPr fontId="2"/>
  </si>
  <si>
    <t>MD NABUNTURAN AGRI VENTURES INC.</t>
    <phoneticPr fontId="2"/>
  </si>
  <si>
    <t>NABUNTURAN, COMPOSTELA VALLEY PROVINCE, PHILIPPINES</t>
    <phoneticPr fontId="2"/>
  </si>
  <si>
    <t>PHMD0003</t>
    <phoneticPr fontId="2"/>
  </si>
  <si>
    <t>MD PANABO AGRI VENTURES INC.</t>
    <phoneticPr fontId="2"/>
  </si>
  <si>
    <t>BRGY. KASILAK, PANABO CITY, DAVAO DEL NORTE, PHILIPPINES</t>
    <phoneticPr fontId="2"/>
  </si>
  <si>
    <t>PHMD0004</t>
    <phoneticPr fontId="2"/>
  </si>
  <si>
    <t>MD DAVAO AGRI VENTURES INC.</t>
    <phoneticPr fontId="2"/>
  </si>
  <si>
    <t>BRGY. TAGPORE, PANABO CITY, DAVAO DEL NORTE, PHILIPPINES</t>
    <phoneticPr fontId="2"/>
  </si>
  <si>
    <t>PHMD0005</t>
    <phoneticPr fontId="2"/>
  </si>
  <si>
    <t>MD ISALON ORGANIC BANANA AGRI VENTURES, INC.</t>
    <phoneticPr fontId="2"/>
  </si>
  <si>
    <t>BOGABONG PANTUKAN, COMPOSTELA VALLEY PROVINCE, PHILIPPINES</t>
    <phoneticPr fontId="2"/>
  </si>
  <si>
    <t>PHMI0011</t>
    <phoneticPr fontId="2"/>
  </si>
  <si>
    <t>MINDANAO AGRITRADERS, INC.</t>
    <phoneticPr fontId="2"/>
  </si>
  <si>
    <t>POWERHOUSE BLDG. KM. 9 BO. PAMPANGA, LANANG, DAVAO CITY, PHILIPPINES</t>
    <phoneticPr fontId="2"/>
  </si>
  <si>
    <t>PHMI0015</t>
    <phoneticPr fontId="2"/>
  </si>
  <si>
    <t>MINDANAO AGRI BANANA VENTURES CORP.</t>
    <phoneticPr fontId="2"/>
  </si>
  <si>
    <t>NORTH GATE,FD.RD.1, TIBAL-OG, DAVAO DEL NORTE 8112, PHILIPPINES</t>
    <phoneticPr fontId="2"/>
  </si>
  <si>
    <t>PHMO0014</t>
    <phoneticPr fontId="2"/>
  </si>
  <si>
    <t>MOHAMMED ABDALLAH SHARBATLY CO.,LTD.</t>
    <phoneticPr fontId="2"/>
  </si>
  <si>
    <t>3F, UNIT B, ALPHA BLDG., LANANG BUSINESS PARK, J.P. LAUREL AVE. DAVAO CITY, PHILIPPINES</t>
    <phoneticPr fontId="2"/>
  </si>
  <si>
    <t>PHMT0001</t>
    <phoneticPr fontId="2"/>
  </si>
  <si>
    <t>MT. KALATUNGAN AGRI-VENTURES, INC.</t>
    <phoneticPr fontId="2"/>
  </si>
  <si>
    <t>BRGY. COMARA, BUMBARAN, LANAO DEL SUR, PHILIPPINES</t>
    <phoneticPr fontId="2"/>
  </si>
  <si>
    <t>PHMT0002</t>
    <phoneticPr fontId="2"/>
  </si>
  <si>
    <t>MT. KITANGLAD AGRI VENTURES, INC.</t>
    <phoneticPr fontId="2"/>
  </si>
  <si>
    <t>PATAG ALANIB, LANTAPAN, BUKIDNON, PHILIPPINES</t>
    <phoneticPr fontId="2"/>
  </si>
  <si>
    <t>PHMU0006</t>
    <phoneticPr fontId="2"/>
  </si>
  <si>
    <t>MUSAHAMAT FARMS INC.</t>
    <phoneticPr fontId="2"/>
  </si>
  <si>
    <t>9TH FLOOR PRYCE TOWER CONDOMINIUM, PRYCE BUSINESS PARK, J.P. LAUREL AVE., BAJADA DAVAO CITY, PHILIPPINES</t>
    <phoneticPr fontId="2"/>
  </si>
  <si>
    <t>PHNA0010</t>
    <phoneticPr fontId="2"/>
  </si>
  <si>
    <t>NADER &amp; EBRAHIM S/O HASSAN PHILIPPINES, INC.</t>
    <phoneticPr fontId="2"/>
  </si>
  <si>
    <t>1 LADISLAWA BUILDING, LADISLAWA AVENUE, BUHANGIN, DAVAO CITY, PHILIPPINES</t>
    <phoneticPr fontId="2"/>
  </si>
  <si>
    <t>PHNE0018</t>
    <phoneticPr fontId="2"/>
  </si>
  <si>
    <t>NEW TOWN FRESH PRODUCE CORP.</t>
    <phoneticPr fontId="2"/>
  </si>
  <si>
    <t>2/F DANA CORPORATE OFFICES, LADISLAWA AVE., ROAD BUHANGIN, DAVAO CITY, PHILIPPINES</t>
    <phoneticPr fontId="2"/>
  </si>
  <si>
    <t>PHOR0003</t>
    <phoneticPr fontId="2"/>
  </si>
  <si>
    <t>ORIENTAL PEARL AGRI-VENTURE</t>
    <phoneticPr fontId="2"/>
  </si>
  <si>
    <t>BAYANAY BLDG. PUROK. 9 FD RD. #3, TIBAL-OG, STO TOMAS, DAVAO DEL NORTE, PHILIPPINES</t>
    <phoneticPr fontId="2"/>
  </si>
  <si>
    <t>PHOR0004</t>
    <phoneticPr fontId="2"/>
  </si>
  <si>
    <t>OROFRUTA, INC.</t>
    <phoneticPr fontId="2"/>
  </si>
  <si>
    <t>DOOR A-G 2ND FLR., SPK BLDG., KM. 7 LANANG, DAVAO CITY, PHILIPPINES</t>
    <phoneticPr fontId="2"/>
  </si>
  <si>
    <t>PHPH0004</t>
    <phoneticPr fontId="2"/>
  </si>
  <si>
    <t>PHILIPPINE GREENFARM DEVELOPMENT CO.</t>
    <phoneticPr fontId="2"/>
  </si>
  <si>
    <t>DOOR 3 SDNI BLDG PONCE-GUERRERO STS. BRGY 28-C POBLACION DISTRICT DAVAO CITY, PHILIPPINES</t>
    <phoneticPr fontId="2"/>
  </si>
  <si>
    <t>PHPS0001</t>
    <phoneticPr fontId="2"/>
  </si>
  <si>
    <t>PSC DIVERSIFIED FRUITS, INC.</t>
    <phoneticPr fontId="2"/>
  </si>
  <si>
    <t>AJMR PORT COMPLEX, KM. 20, TIBUNGCO, DAVAO CITY, PHILIPPINES</t>
    <phoneticPr fontId="2"/>
  </si>
  <si>
    <t>PHQI0035</t>
    <phoneticPr fontId="2"/>
  </si>
  <si>
    <t>QI XIANG AGRICULTURAL VENTURES INC.</t>
    <phoneticPr fontId="2"/>
  </si>
  <si>
    <t>LOT 25 &amp; 27 INGLEWOOD ST., ROBINSONS HIGHLANDS BUHANGIN, DAVAO CITY, PHILIPPINES</t>
    <phoneticPr fontId="2"/>
  </si>
  <si>
    <t>PHRE0002</t>
    <phoneticPr fontId="2"/>
  </si>
  <si>
    <t>REETO IMP. EXP. INC.</t>
    <phoneticPr fontId="2"/>
  </si>
  <si>
    <t>UNIT 206-A BAJADA PLAZA BLDG., JP. LAUREL AVE., BRGY. PACIANO, BANGOY, DAVAO CITY, PHILIPPINES</t>
    <phoneticPr fontId="2"/>
  </si>
  <si>
    <t>PHRN0001</t>
    <phoneticPr fontId="2"/>
  </si>
  <si>
    <t>RNF INDUSTRIES CORP.</t>
    <phoneticPr fontId="2"/>
  </si>
  <si>
    <t>RNF COMPOUND BULAKANON, MUNICIPALITY OF MAKILALA, NORTH COTABATO, 9401 MAKILALA, PHILIPPINES</t>
    <phoneticPr fontId="2"/>
  </si>
  <si>
    <t>PHRP0003</t>
    <phoneticPr fontId="2"/>
  </si>
  <si>
    <t>RP BAHRAIN HARVEST, INC.</t>
    <phoneticPr fontId="2"/>
  </si>
  <si>
    <t>DANA CORPORATE OFFICES, LADISLAWA AVENUE, BUHANGIN, DAVAO CITY, PHILIPPINES</t>
    <phoneticPr fontId="2"/>
  </si>
  <si>
    <t>PHRS0002</t>
    <phoneticPr fontId="2"/>
  </si>
  <si>
    <t>RS AND CO. AGRI PRO GLOBAL CORP.</t>
    <phoneticPr fontId="2"/>
  </si>
  <si>
    <t>BRGY. TAMNAG, LUTAYAN, SULTAN KUDARAT, PHILIPPINES</t>
    <phoneticPr fontId="2"/>
  </si>
  <si>
    <t>PHSA0005</t>
    <phoneticPr fontId="2"/>
  </si>
  <si>
    <t>SANCORP BEST FRUITS INC.</t>
    <phoneticPr fontId="2"/>
  </si>
  <si>
    <t>PALACIO DEL SANA 467 ANDA COR CABILDO ST INTRAMUROS MANILA, PHILIPINES</t>
    <phoneticPr fontId="2"/>
  </si>
  <si>
    <t>PHSA0603</t>
    <phoneticPr fontId="2"/>
  </si>
  <si>
    <t>SANTITO BRANDS INC.</t>
    <phoneticPr fontId="2"/>
  </si>
  <si>
    <t>2F ALPHA BUILDING, LANANG BUSINESS PARK, LANANG, DAVAO CITY, PHILIPPINES</t>
    <phoneticPr fontId="2"/>
  </si>
  <si>
    <t>PHSA0604</t>
    <phoneticPr fontId="2"/>
  </si>
  <si>
    <t>SARAP FRUITS AGRIVENTURE INC.</t>
    <phoneticPr fontId="2"/>
  </si>
  <si>
    <t>17 OLIVE ROAD, BAJADA, DAVAO CITY, PHILIPPINES</t>
    <phoneticPr fontId="2"/>
  </si>
  <si>
    <t>PHSM0001</t>
    <phoneticPr fontId="2"/>
  </si>
  <si>
    <t>SMRRT ASIAN TRADING CORP.</t>
    <phoneticPr fontId="2"/>
  </si>
  <si>
    <t>PUROK 10, SAN FRANCISCO STREET, MINTAL, DAVAO CITY, PHILIPINES</t>
    <phoneticPr fontId="2"/>
  </si>
  <si>
    <t>PHSO0006</t>
    <phoneticPr fontId="2"/>
  </si>
  <si>
    <t>SOUTHERN PHILIPPINE FRESH FRUITS CORP.</t>
    <phoneticPr fontId="2"/>
  </si>
  <si>
    <t>FECC COMPOUND, KM. 16, NATIONAL HIGHWAY ILANG DAVAO CITY, PHILIPPINES</t>
    <phoneticPr fontId="2"/>
  </si>
  <si>
    <t>PHSO0014</t>
    <phoneticPr fontId="2"/>
  </si>
  <si>
    <t>SOLEIL MERICH TRADING</t>
    <phoneticPr fontId="2"/>
  </si>
  <si>
    <t>PRK 3-E FD. RD. 1 STO. TOMAS, DAVAO DEL NORTE, PHILIPPINES</t>
    <phoneticPr fontId="2"/>
  </si>
  <si>
    <t>PHSU0001</t>
    <phoneticPr fontId="2"/>
  </si>
  <si>
    <t>SUMIFRU PHILIPPINES CORP.</t>
    <phoneticPr fontId="2"/>
  </si>
  <si>
    <t>AJMR AGRO-INDUSTRIAL ECOZONE, KM. 20, TIBUNGCO, DAVAO CITY, PHILIPPINES</t>
    <phoneticPr fontId="2"/>
  </si>
  <si>
    <t>PHSU0015</t>
    <phoneticPr fontId="2"/>
  </si>
  <si>
    <t>SUCREX MARKETING CO.</t>
    <phoneticPr fontId="2"/>
  </si>
  <si>
    <t>UNIT 5A, GMA LOU-BEL PLAZA, BAGTIKAN ST., SAN ANTONIO VILLAGE, MAKATI CITY, PHILIPPINES</t>
    <phoneticPr fontId="2"/>
  </si>
  <si>
    <t>PHSU0018</t>
    <phoneticPr fontId="2"/>
  </si>
  <si>
    <t>SUCREX MARKETING CORP.</t>
    <phoneticPr fontId="2"/>
  </si>
  <si>
    <t>UNIT 5A GMA LOU-BEL PLAZA, BAGTIKAN ST., SAN ANTONIO VILLAGE, MAKATI CITY, PHILIPPINES</t>
    <phoneticPr fontId="2"/>
  </si>
  <si>
    <t>PHSU0019</t>
    <phoneticPr fontId="2"/>
  </si>
  <si>
    <t>SUMIFRU AGRICULTURAL DEVELOPMENT, INC.</t>
    <phoneticPr fontId="2"/>
  </si>
  <si>
    <t>PHSU0022</t>
    <phoneticPr fontId="2"/>
  </si>
  <si>
    <t>SUNNJEF PLANTATION, INC.</t>
    <phoneticPr fontId="2"/>
  </si>
  <si>
    <t>BRGY. TALUNTALUNAN, MAKILALA, NORTH COTABATO, PHILIPPINES</t>
    <phoneticPr fontId="2"/>
  </si>
  <si>
    <t>PHSU0023</t>
    <phoneticPr fontId="2"/>
  </si>
  <si>
    <t>SUPER GREEN FRESH FRUIT TRADER CORP.</t>
    <phoneticPr fontId="2"/>
  </si>
  <si>
    <t>5 SAN JOSE ST.,CORNER CORNER PULANG LUPA,GUADALUPE VILLAGE,LANANG,DAVAO CITY, PHILIPPINES</t>
    <phoneticPr fontId="2"/>
  </si>
  <si>
    <t>PHSU0025</t>
    <phoneticPr fontId="2"/>
  </si>
  <si>
    <t>SUNSEEDS TRADING CORP.</t>
    <phoneticPr fontId="2"/>
  </si>
  <si>
    <t>LEVEL 2-16, ESPERANZA COMPLEX, CABANTIAN ROAD, BUHANGIN, DAVAO CITY, PHILIPPINES</t>
    <phoneticPr fontId="2"/>
  </si>
  <si>
    <t>PHTA0019</t>
    <phoneticPr fontId="2"/>
  </si>
  <si>
    <t>TAGUM AGRICULTURAL DEVELOPMENT COMPANY INC.</t>
    <phoneticPr fontId="2"/>
  </si>
  <si>
    <t>PUROK 18 BRGY. AO FLOIRENDO, PANABO CITY, DAVAO DEL NORTE, PHILIPPINES</t>
    <phoneticPr fontId="2"/>
  </si>
  <si>
    <t>PHTA0020</t>
    <phoneticPr fontId="2"/>
  </si>
  <si>
    <t>TAGNANAN CARP BENEFICIARIES COOPERATIVE</t>
    <phoneticPr fontId="2"/>
  </si>
  <si>
    <t>TAGNANAN, MABINI, COMPOSTELA VALLEY, PHILIPPINES</t>
    <phoneticPr fontId="2"/>
  </si>
  <si>
    <t>PHTA0022</t>
    <phoneticPr fontId="2"/>
  </si>
  <si>
    <t>TAGUM RESOURCES AGRI-INDUSTRIES,INC.</t>
    <phoneticPr fontId="2"/>
  </si>
  <si>
    <t>HRC COMPOUND, BRGY. MADAUM, TAGUM CITY, PHILIPPINES</t>
    <phoneticPr fontId="2"/>
  </si>
  <si>
    <t>PHTO0017</t>
    <phoneticPr fontId="2"/>
  </si>
  <si>
    <t>TORTUGA VALLEY PLANTATION, INC.</t>
    <phoneticPr fontId="2"/>
  </si>
  <si>
    <t>IGPIT DIGOS CITY, DAVAO DEL SUR, PHILIPPINES</t>
    <phoneticPr fontId="2"/>
  </si>
  <si>
    <t>PHTR0021</t>
    <phoneticPr fontId="2"/>
  </si>
  <si>
    <t>TROPICAL FRESH FRUITS, INC.</t>
    <phoneticPr fontId="2"/>
  </si>
  <si>
    <t>PUROK 9, BRGY. MANAY, PANABO CITY, DAVO DEL NORTE, PHILIPPINES</t>
    <phoneticPr fontId="2"/>
  </si>
  <si>
    <t>PHUD0001</t>
    <phoneticPr fontId="2"/>
  </si>
  <si>
    <t>U-DEV CORP.</t>
    <phoneticPr fontId="2"/>
  </si>
  <si>
    <t>PRK 5, JAVIER, BAROBO, SURIGAO DEL SUR, PHILIPPINES</t>
    <phoneticPr fontId="2"/>
  </si>
  <si>
    <t>PHUN0010</t>
    <phoneticPr fontId="2"/>
  </si>
  <si>
    <t>UNIFRUTTI TROPICAL PHILIPPINES, INC.</t>
    <phoneticPr fontId="2"/>
  </si>
  <si>
    <t>KM. 15, BRGY. PANACAN, BUNAWAN DISTRICT, DAVAO CITY, PHILIPPINES</t>
    <phoneticPr fontId="2"/>
  </si>
  <si>
    <t>PHUN0012</t>
    <phoneticPr fontId="2"/>
  </si>
  <si>
    <t>UNICOOL FRESH PRODUCE CORP.</t>
    <phoneticPr fontId="2"/>
  </si>
  <si>
    <t>2ND FLOOR,GH OFFICE DEPOT BLDG.II,GOV.SALES ST.STA ANA AVE.DAVAO CITY, PHILIPPINES</t>
    <phoneticPr fontId="2"/>
  </si>
  <si>
    <t>PHVE0001</t>
    <phoneticPr fontId="2"/>
  </si>
  <si>
    <t>VERDE HORIZON AGRI VENTURES CORP.</t>
    <phoneticPr fontId="2"/>
  </si>
  <si>
    <t>DOOR 5 NICOLE'S PLACE, DONA VICENTA VILLAGE, SPUTNIK DRIVE, BRGY 11-B, DAVAO CITY, PHILIPPINES</t>
    <phoneticPr fontId="2"/>
  </si>
  <si>
    <t>PHVI0009</t>
    <phoneticPr fontId="2"/>
  </si>
  <si>
    <t>VIZCAYA PLANTATIOIN INC.</t>
    <phoneticPr fontId="2"/>
  </si>
  <si>
    <t>PHWA0004</t>
    <phoneticPr fontId="2"/>
  </si>
  <si>
    <t>WAMELDA BANANA FARM</t>
    <phoneticPr fontId="2"/>
  </si>
  <si>
    <t>P-4B MACOPA, MONKAYO, DAVAO DE ORO, PHILIPPINES</t>
    <phoneticPr fontId="2"/>
  </si>
  <si>
    <t>PHWO0004</t>
    <phoneticPr fontId="2"/>
  </si>
  <si>
    <t>WORLDWIDE AGRICULTURAL DEVELOPMENT CORP.</t>
    <phoneticPr fontId="2"/>
  </si>
  <si>
    <t>BRGY. MINDA, CARMEN, DAVAO DEL NORTE, PHILIPPINES</t>
    <phoneticPr fontId="2"/>
  </si>
  <si>
    <t>PKAH0001</t>
    <phoneticPr fontId="2"/>
  </si>
  <si>
    <t>AHMED IMP. EXP. HOUSE</t>
    <phoneticPr fontId="2"/>
  </si>
  <si>
    <t>KARACHI EXPORT PROCESSING ZONE F-10 SECTOR C-VIII KARACHI 75150, PAKISTAN</t>
    <phoneticPr fontId="2"/>
  </si>
  <si>
    <t>PKMU0003</t>
    <phoneticPr fontId="2"/>
  </si>
  <si>
    <t>MULTICONSULT</t>
    <phoneticPr fontId="2"/>
  </si>
  <si>
    <t>JINNAH ROAD NEAR MADINA CITY 53110 GUJRANWALA, PAKISTAN</t>
    <phoneticPr fontId="2"/>
  </si>
  <si>
    <t>PLAB0005</t>
    <phoneticPr fontId="2"/>
  </si>
  <si>
    <t>ABP POLAND SP. Z O.O.</t>
    <phoneticPr fontId="2"/>
  </si>
  <si>
    <t>PLOS0001</t>
    <phoneticPr fontId="2"/>
  </si>
  <si>
    <t>OSI POLAND FOODWORKS SP. ZO. O</t>
    <phoneticPr fontId="2"/>
  </si>
  <si>
    <t>02-486 WARSZAWA A1 JEROZOLIMSKIE 202, POLAND</t>
    <phoneticPr fontId="2"/>
  </si>
  <si>
    <t>PLOS0002</t>
    <phoneticPr fontId="2"/>
  </si>
  <si>
    <t>CHROSCINA 3A 56-200 GORA, POLAND</t>
    <phoneticPr fontId="2"/>
  </si>
  <si>
    <t>PTIC0003</t>
    <phoneticPr fontId="2"/>
  </si>
  <si>
    <t>ICM - INDUSTRIAS DE CARNES DO MINHO, S.A.</t>
    <phoneticPr fontId="2"/>
  </si>
  <si>
    <t>MEAES - VILARINHO DAS CAMBAS APARTADO 51 4760-762 VILA NOVA DE FAMALICAO, PORTUGAL</t>
    <phoneticPr fontId="2"/>
  </si>
  <si>
    <t>PTIC0004</t>
    <phoneticPr fontId="2"/>
  </si>
  <si>
    <t>MEAES, APARTADO 51, VILARINHO DAS CAMBAS, 4760-762, VILA NOVA DE FAMALICAO, PORTUGAL</t>
    <phoneticPr fontId="2"/>
  </si>
  <si>
    <t>PYAG0008</t>
    <phoneticPr fontId="2"/>
  </si>
  <si>
    <t>AGROLAND S.A.</t>
    <phoneticPr fontId="2"/>
  </si>
  <si>
    <t>MISIONES 593 C/AV. PERU LAS MERCEDES, ASUNCION, PARAGUAY</t>
    <phoneticPr fontId="2"/>
  </si>
  <si>
    <t>PYAG0044</t>
    <phoneticPr fontId="2"/>
  </si>
  <si>
    <t>AGRO NEBAI S.A.</t>
    <phoneticPr fontId="2"/>
  </si>
  <si>
    <t>RUTA LIBERACION 4 BOCAS CHORE - SAN PEDRO, PARAGUAY</t>
    <phoneticPr fontId="2"/>
  </si>
  <si>
    <t>PYAL0004</t>
    <phoneticPr fontId="2"/>
  </si>
  <si>
    <t>ALQUIMIA S.A.</t>
    <phoneticPr fontId="2"/>
  </si>
  <si>
    <t>GRAL. RESQUIN DEPTO. SAN PEDRO DEL YCUAMANDIYU, PARAGUAY</t>
    <phoneticPr fontId="2"/>
  </si>
  <si>
    <t>PYDU0001</t>
    <phoneticPr fontId="2"/>
  </si>
  <si>
    <t>DULSAN ORGANICA S.A.</t>
    <phoneticPr fontId="2"/>
  </si>
  <si>
    <t>RUTA LUQUE - LIMPIO, LUQUE, PARAGUAY</t>
    <phoneticPr fontId="2"/>
  </si>
  <si>
    <t>PYEV0001</t>
    <phoneticPr fontId="2"/>
  </si>
  <si>
    <t>EVI PARAGUAY</t>
    <phoneticPr fontId="2"/>
  </si>
  <si>
    <t>PYSH0006</t>
    <phoneticPr fontId="2"/>
  </si>
  <si>
    <t>SHIROSAWA CO. SAIC</t>
    <phoneticPr fontId="2"/>
  </si>
  <si>
    <t>MANDIYUPECUA C/RUTA TRANSCHACO ASUNCION, PARAGUAY</t>
    <phoneticPr fontId="2"/>
  </si>
  <si>
    <t>PYSH0012</t>
    <phoneticPr fontId="2"/>
  </si>
  <si>
    <t>PYSH0025</t>
    <phoneticPr fontId="2"/>
  </si>
  <si>
    <t>OFICINA CENTRAL Y PLANTA INDUSTRIAL RUTA GRAL AQUINO KM. 23 1/2, LIMPIO, PARAGUAY</t>
    <phoneticPr fontId="2"/>
  </si>
  <si>
    <t>PYSH0038</t>
    <phoneticPr fontId="2"/>
  </si>
  <si>
    <t>RUJS0001</t>
    <phoneticPr fontId="2"/>
  </si>
  <si>
    <t>JSC TERNEYLES</t>
    <phoneticPr fontId="2"/>
  </si>
  <si>
    <t>1, TSENTRALYNAYA STR. PRIMORSKIY REGION 692152, RUSSIA</t>
    <phoneticPr fontId="2"/>
  </si>
  <si>
    <t>RULI0015</t>
    <phoneticPr fontId="2"/>
  </si>
  <si>
    <t>LIMITED LIABILITY COMPANY KOKUMOTSU RYOKOKU</t>
    <phoneticPr fontId="2"/>
  </si>
  <si>
    <t>692904, RUSSIAN FEDERATION, PRIMORSKYKRAI, NAKHODKA, ST. SHKOLNAY, 2, LIT. A., RUSSIA</t>
    <phoneticPr fontId="2"/>
  </si>
  <si>
    <t>RUNE0014</t>
    <phoneticPr fontId="2"/>
  </si>
  <si>
    <t>NEPTUNE CO.,LTD.</t>
    <phoneticPr fontId="2"/>
  </si>
  <si>
    <t>7A, TSENTRALNAYA STR. V. SOVETSKOE, SAKHALINSKAYA OBLAST, RUSSIA</t>
    <phoneticPr fontId="2"/>
  </si>
  <si>
    <t>SDAL0003</t>
    <phoneticPr fontId="2"/>
  </si>
  <si>
    <t>ALTAKAMUL MULTI ACTIVITIES CO.,LTD.</t>
    <phoneticPr fontId="2"/>
  </si>
  <si>
    <t>ALI ABDEL LATIF ST., SAWERESS BUILDING, SOUTH OF AL-FAYHAAMALL KHARTOUM, SUDAN</t>
    <phoneticPr fontId="2"/>
  </si>
  <si>
    <t>SDOM0001</t>
    <phoneticPr fontId="2"/>
  </si>
  <si>
    <t>OMER MOHAMED FOR IMPORT &amp; EXPORT</t>
    <phoneticPr fontId="2"/>
  </si>
  <si>
    <t>KHARTOUM -SUDAN ARKAWEET -BLABEL STR., SUDAN.</t>
    <phoneticPr fontId="2"/>
  </si>
  <si>
    <t>SDRU0001</t>
    <phoneticPr fontId="2"/>
  </si>
  <si>
    <t>RUBICON LTD.</t>
    <phoneticPr fontId="2"/>
  </si>
  <si>
    <t>ALAMARAT ST. 29 KHARTOUM, SUDAN</t>
    <phoneticPr fontId="2"/>
  </si>
  <si>
    <t>SESP0001</t>
    <phoneticPr fontId="2"/>
  </si>
  <si>
    <t>SPARLATS SIA</t>
    <phoneticPr fontId="2"/>
  </si>
  <si>
    <t>GERTRUDES 19/21-11, RIGA-1011,, LATVIA, SWEDEN</t>
    <phoneticPr fontId="2"/>
  </si>
  <si>
    <t>SGAK0001</t>
    <phoneticPr fontId="2"/>
  </si>
  <si>
    <t>AKBARWOOD ENTERPRISES PTE, LTD</t>
    <phoneticPr fontId="2"/>
  </si>
  <si>
    <t>180 CECIL STREET,#13-04 BANGKOK BANK BUILDING, SINGAPORE</t>
    <phoneticPr fontId="2"/>
  </si>
  <si>
    <t>SGDE0016</t>
    <phoneticPr fontId="2"/>
  </si>
  <si>
    <t>DEESHENG(S)ENTERPRISE</t>
    <phoneticPr fontId="2"/>
  </si>
  <si>
    <t>BLOCK 51 LENGKOK BAHRU #03-265, SINGAPORE</t>
    <phoneticPr fontId="2"/>
  </si>
  <si>
    <t>SGDO0011</t>
    <phoneticPr fontId="2"/>
  </si>
  <si>
    <t>DOLE ASIA HOLDINGS PTE.LTD.</t>
    <phoneticPr fontId="2"/>
  </si>
  <si>
    <t>10 MARINA BOULEVARD #34-03 MARINA BAY FINANCIAL CENTRE TOWER 2 SINGAPORE 018983, SINGAPORE</t>
    <phoneticPr fontId="2"/>
  </si>
  <si>
    <t>SGEX0002</t>
    <phoneticPr fontId="2"/>
  </si>
  <si>
    <t>EXPORT TRADING COMMODITIES PTE LTD.</t>
    <phoneticPr fontId="2"/>
  </si>
  <si>
    <t>1, RAFFLES PLACE #44-01A OUB CENTRE, SINGAPORE</t>
    <phoneticPr fontId="2"/>
  </si>
  <si>
    <t>SGGL0006</t>
    <phoneticPr fontId="2"/>
  </si>
  <si>
    <t>GLENCORE AGRICULTURE PTE LTD.</t>
    <phoneticPr fontId="2"/>
  </si>
  <si>
    <t>1 TEMASEK AVE.#34-01 MILLENIA TOWER SINGAPORE 039192, SINGAPORE</t>
    <phoneticPr fontId="2"/>
  </si>
  <si>
    <t>SGIT0002</t>
    <phoneticPr fontId="2"/>
  </si>
  <si>
    <t>ITOCHU SINGAPORE PTE LTD.</t>
    <phoneticPr fontId="2"/>
  </si>
  <si>
    <t>9 RAFFLES PLACE #41-01 REPUBLIC PLAZA, SINGAPORE</t>
    <phoneticPr fontId="2"/>
  </si>
  <si>
    <t>SGMI0004</t>
    <phoneticPr fontId="2"/>
  </si>
  <si>
    <t>MITSUI &amp; CO.(ASIA PACIFIC) PTE. LTD.</t>
    <phoneticPr fontId="2"/>
  </si>
  <si>
    <t>80 ROBINSON #25-00, 068898, SINGAPORE</t>
    <phoneticPr fontId="2"/>
  </si>
  <si>
    <t>SGNA0014</t>
    <phoneticPr fontId="2"/>
  </si>
  <si>
    <t>NAY THET TRADING PTE.LTD.</t>
    <phoneticPr fontId="2"/>
  </si>
  <si>
    <t>30 CECIL STREET # 19-08 PRUDENTIAL TOWER, SINGAPORE</t>
    <phoneticPr fontId="2"/>
  </si>
  <si>
    <t>SGNT0001</t>
    <phoneticPr fontId="2"/>
  </si>
  <si>
    <t>NTC WISMETTAC SINGAPORE PTE LTD.</t>
    <phoneticPr fontId="2"/>
  </si>
  <si>
    <t>6TUAS BAY WALK #01-00 COMPANY REG NO:201100550D 637752, SINGAPORE</t>
    <phoneticPr fontId="2"/>
  </si>
  <si>
    <t>SGOL0001</t>
    <phoneticPr fontId="2"/>
  </si>
  <si>
    <t>OLAM INTERNATIONAL LTD.</t>
    <phoneticPr fontId="2"/>
  </si>
  <si>
    <t>9 TEMASEK BOULEVARD #11-02 SUNTEC TOWER TWO 038989, SINGAPORE</t>
    <phoneticPr fontId="2"/>
  </si>
  <si>
    <t>SGOL0007</t>
    <phoneticPr fontId="2"/>
  </si>
  <si>
    <t>7 STRAITS VIEW, MARINA ONE EAST TOWER #20-01, 018936, SINGAPORE</t>
    <phoneticPr fontId="2"/>
  </si>
  <si>
    <t>SGPO0002</t>
    <phoneticPr fontId="2"/>
  </si>
  <si>
    <t>POH ENG MARKETING PTE LTD.</t>
    <phoneticPr fontId="2"/>
  </si>
  <si>
    <t>NO.1 COLEMAN STREET #06-04 THE ADELPHI, SINGAPORE</t>
    <phoneticPr fontId="2"/>
  </si>
  <si>
    <t>SGSK0003</t>
    <phoneticPr fontId="2"/>
  </si>
  <si>
    <t>SKT GENERAL TRADING PTE. LTD.</t>
    <phoneticPr fontId="2"/>
  </si>
  <si>
    <t>140, BEDOK NORTH STREET 2,#16-202, 460140, SINGAPORE</t>
    <phoneticPr fontId="2"/>
  </si>
  <si>
    <t>SGSO0001</t>
    <phoneticPr fontId="2"/>
  </si>
  <si>
    <t>SOCIEDAD ANONIMA ARASY ORGANICA</t>
    <phoneticPr fontId="2"/>
  </si>
  <si>
    <t>NO.70-A AMOY STREET, SINGAPORE</t>
    <phoneticPr fontId="2"/>
  </si>
  <si>
    <t>SGTA0008</t>
    <phoneticPr fontId="2"/>
  </si>
  <si>
    <t>TAN MONDIAL PTE LTD.</t>
    <phoneticPr fontId="2"/>
  </si>
  <si>
    <t>NO.70-A AMOY STREET 069889, SINGAPORE</t>
    <phoneticPr fontId="2"/>
  </si>
  <si>
    <t>SGVI0017</t>
    <phoneticPr fontId="2"/>
  </si>
  <si>
    <t>VITERRA AGRICALTURE ASIA PTE.LTD.</t>
    <phoneticPr fontId="2"/>
  </si>
  <si>
    <t>1 TEMASEK AVE,#30-02 MILLENIA TOWER, SINGAPORE 039192, SINGAPORE</t>
    <phoneticPr fontId="2"/>
  </si>
  <si>
    <t>SGWI0006</t>
    <phoneticPr fontId="2"/>
  </si>
  <si>
    <t>WILMAR TRADING PTE LTD.</t>
    <phoneticPr fontId="2"/>
  </si>
  <si>
    <t>28 BIOPOLIS ROAD 138568, SINGAPORE</t>
    <phoneticPr fontId="2"/>
  </si>
  <si>
    <t>TGBA0007</t>
    <phoneticPr fontId="2"/>
  </si>
  <si>
    <t>BANFORA OIL SEED EXPORTING CO SARL</t>
    <phoneticPr fontId="2"/>
  </si>
  <si>
    <t>LOME, TOGO</t>
    <phoneticPr fontId="2"/>
  </si>
  <si>
    <t>THAG0043</t>
    <phoneticPr fontId="2"/>
  </si>
  <si>
    <t>AGRI FRESH CO.,LTD.</t>
    <phoneticPr fontId="2"/>
  </si>
  <si>
    <t>99 MOO 1, THANAMTUEN KHAUPOON ROAD KAENGSIAN DIST. MUANG KANCHANABURI 71000, THAILAND</t>
    <phoneticPr fontId="2"/>
  </si>
  <si>
    <t>THAS0078</t>
    <phoneticPr fontId="2"/>
  </si>
  <si>
    <t>ASIA GOLDEN RICE CO.,LTD.</t>
    <phoneticPr fontId="2"/>
  </si>
  <si>
    <t>54-55 MOO 8, CHACHEANGSAO-BANGPAKONG ROAD, T.THASA-ARN A.BANGPAKONG, CHACHEANGSAO 24130, THAILAND</t>
    <phoneticPr fontId="2"/>
  </si>
  <si>
    <t>THAS0080</t>
    <phoneticPr fontId="2"/>
  </si>
  <si>
    <t>71, 5-6FLOOR, AGRBUILDING, CHAREONRADRD., BANGKLO, BANGKOLAEM, BANGKOK 10120, THAILAND</t>
    <phoneticPr fontId="2"/>
  </si>
  <si>
    <t>THBA0002</t>
    <phoneticPr fontId="2"/>
  </si>
  <si>
    <t>BANGKOK FOOD SYSTEM CO.,LTD.</t>
    <phoneticPr fontId="2"/>
  </si>
  <si>
    <t>ZONE B-C 27TH FLOOR, THANIYA PLAZA BLDG., 52 SILOM RD., SURIYAWAONG, BANGRAK, BANGKOK, THAILAND</t>
    <phoneticPr fontId="2"/>
  </si>
  <si>
    <t>THBA0006</t>
    <phoneticPr fontId="2"/>
  </si>
  <si>
    <t>ZONE BCD, 27TH FLOOR, THANIYA PLAZA BLDG., 52 SILOM RD., SURIYAWAONG, BANGRAK, BANGKOK 10500, THAILAND</t>
    <phoneticPr fontId="2"/>
  </si>
  <si>
    <t>THBF0001</t>
    <phoneticPr fontId="2"/>
  </si>
  <si>
    <t>B.FOODS PRODUCT INTERNATIONAL CO.,LTD.</t>
    <phoneticPr fontId="2"/>
  </si>
  <si>
    <t>323 MOO 6, THUNG SONG HONG, LAKSI BANGKOK 10210, THAILAND</t>
    <phoneticPr fontId="2"/>
  </si>
  <si>
    <t>THBF0002</t>
    <phoneticPr fontId="2"/>
  </si>
  <si>
    <t>39 MOO 5, SARABURI - LOMSAK ROAD, CHONGSARIKA, PHATTHANA NIKHOM, LOPBURI 15220, THAILAND</t>
    <phoneticPr fontId="2"/>
  </si>
  <si>
    <t>THBL0004</t>
    <phoneticPr fontId="2"/>
  </si>
  <si>
    <t>BLUE RIVER PRODUCTS LTD.</t>
    <phoneticPr fontId="2"/>
  </si>
  <si>
    <t>THBW0001</t>
    <phoneticPr fontId="2"/>
  </si>
  <si>
    <t>BWEALTH MARKETING WORLD CO.,LTD.</t>
    <phoneticPr fontId="2"/>
  </si>
  <si>
    <t>99/55 MOO 9 SOI AIYARA 1 AIYARA ROAD KHLONG SONG SUB-DISTRICT KHLONG LUANG DISTRICT  PATHUM THANI PROVINCE 12120, THAILAND</t>
    <phoneticPr fontId="2"/>
  </si>
  <si>
    <t>THCA0010</t>
    <phoneticPr fontId="2"/>
  </si>
  <si>
    <t>CAPITAL CEREALS CO.,LTD</t>
    <phoneticPr fontId="2"/>
  </si>
  <si>
    <t>126/104 KRUNG THONBURI ROAD, KLONGSARN, BANGKOK 10600, THAILAND</t>
    <phoneticPr fontId="2"/>
  </si>
  <si>
    <t>THCA0027</t>
    <phoneticPr fontId="2"/>
  </si>
  <si>
    <t>CAPITAL RICE CO.,LTD.</t>
    <phoneticPr fontId="2"/>
  </si>
  <si>
    <t>THCA0035</t>
    <phoneticPr fontId="2"/>
  </si>
  <si>
    <t>CANAAN ENTERPRISE GROUP CO.,LTD.</t>
    <phoneticPr fontId="2"/>
  </si>
  <si>
    <t>700/32 SRINAGARINDRA ROAD., KHWAENG SUAN LUANG, KHET SUAN LUANG, BANGKOK 10250, THAILAND</t>
    <phoneticPr fontId="2"/>
  </si>
  <si>
    <t>THCC0001</t>
    <phoneticPr fontId="2"/>
  </si>
  <si>
    <t>CCP NORTHERN CO.,LTD.</t>
    <phoneticPr fontId="2"/>
  </si>
  <si>
    <t>147/2 MOO.3 TUMBON THAWANGTONG,AMPHUR MUANG,PHAYAO 56000, THAILAND</t>
    <phoneticPr fontId="2"/>
  </si>
  <si>
    <t>THCH0004</t>
    <phoneticPr fontId="2"/>
  </si>
  <si>
    <t>CHOOMSIN FOOD INDUSTRY CO.,LTD.</t>
    <phoneticPr fontId="2"/>
  </si>
  <si>
    <t>39/9 MOO 4, T. BANMAI, A. BANGYAI, NONTABURI 11140, THAILAND</t>
    <phoneticPr fontId="2"/>
  </si>
  <si>
    <t>THCH0007</t>
    <phoneticPr fontId="2"/>
  </si>
  <si>
    <t>CHAIYAPHUM INTERTRADE CO.,LTD.</t>
    <phoneticPr fontId="2"/>
  </si>
  <si>
    <t>88/2 MOO 15 TAMBOL BANCHAUN, AMPHUR BAMNETNARONG, CHAIYAPHUM 36160, THAILAND</t>
    <phoneticPr fontId="2"/>
  </si>
  <si>
    <t>THCH0014</t>
    <phoneticPr fontId="2"/>
  </si>
  <si>
    <t>CHATCHAWAL ORCHID CO.,LTD.</t>
    <phoneticPr fontId="2"/>
  </si>
  <si>
    <t>298 MOO 1, LAKSAM, BANPHAEO, SAMUTSAKHORN 74120, THAILAND</t>
    <phoneticPr fontId="2"/>
  </si>
  <si>
    <t>THCH0015</t>
    <phoneticPr fontId="2"/>
  </si>
  <si>
    <t>CHANTHABURI GLOBAL FOODS CO.,LTD.</t>
    <phoneticPr fontId="2"/>
  </si>
  <si>
    <t>99/11 MOO.9 TAMBON MAKHAM MAKHAM AMPHUR MAKHAM CHANTHABURI 22150, THAILAND</t>
    <phoneticPr fontId="2"/>
  </si>
  <si>
    <t>THCH0016</t>
    <phoneticPr fontId="2"/>
  </si>
  <si>
    <t>CHAROEN POKPHAND SEEDS CO.,LTD.</t>
    <phoneticPr fontId="2"/>
  </si>
  <si>
    <t>97 YENCHIT ROAD, THUNGWATDON, SATHORN, BANGKOK 10120, THAILAND</t>
    <phoneticPr fontId="2"/>
  </si>
  <si>
    <t>THCK0001</t>
    <phoneticPr fontId="2"/>
  </si>
  <si>
    <t>C. K. FROZEN FISH &amp; FOOD CO.,LTD.</t>
    <phoneticPr fontId="2"/>
  </si>
  <si>
    <t>109/1 SOI CHONGSIRI MOO 21 BANGPLEEYAI BANGPLEE SAMUTPRAKAN, THAILAND</t>
    <phoneticPr fontId="2"/>
  </si>
  <si>
    <t>THCP0002</t>
    <phoneticPr fontId="2"/>
  </si>
  <si>
    <t>C.P. STARLANES CO.,LTD.</t>
    <phoneticPr fontId="2"/>
  </si>
  <si>
    <t>THCP0003</t>
    <phoneticPr fontId="2"/>
  </si>
  <si>
    <t>C.P.STARLANES CO.,LTD.</t>
    <phoneticPr fontId="2"/>
  </si>
  <si>
    <t>98 MOO 14 T.NONGHIENG PHANATNIKHOM CHONBURI 20140, THAILAND</t>
    <phoneticPr fontId="2"/>
  </si>
  <si>
    <t>THCP0004</t>
    <phoneticPr fontId="2"/>
  </si>
  <si>
    <t>CPF(THAILAND)PUBLIC CO.,LTD.</t>
    <phoneticPr fontId="2"/>
  </si>
  <si>
    <t>111 SOI BANGNA-TRAD 20, BANG NA TAI, BANG NA, BANGKOK 10260, THAILAND</t>
    <phoneticPr fontId="2"/>
  </si>
  <si>
    <t>THCP0005</t>
    <phoneticPr fontId="2"/>
  </si>
  <si>
    <t>C.P.MERCHANDISING CO.,LTD.</t>
    <phoneticPr fontId="2"/>
  </si>
  <si>
    <t>313 C.P.TOWER, SILOM ROAD, BANGRAK, BANGKOK 10500, THAILAND</t>
    <phoneticPr fontId="2"/>
  </si>
  <si>
    <t>THCR0001</t>
    <phoneticPr fontId="2"/>
  </si>
  <si>
    <t>CRYSTAL FROZEN FOODS CO.,LTD.</t>
    <phoneticPr fontId="2"/>
  </si>
  <si>
    <t>109/4 MOO 1 TAMBOL BAANBOR AMPUR MUANG SAMUTSAKORN 74000, THAILAND</t>
    <phoneticPr fontId="2"/>
  </si>
  <si>
    <t>THCR0005</t>
    <phoneticPr fontId="2"/>
  </si>
  <si>
    <t>CROPHY CO.,LTD.</t>
    <phoneticPr fontId="2"/>
  </si>
  <si>
    <t>82 MOO 4 T.KHAOKHOONG A.BANPONG RATCHABURI 70110, THAILAND</t>
    <phoneticPr fontId="2"/>
  </si>
  <si>
    <t>THDI0001</t>
    <phoneticPr fontId="2"/>
  </si>
  <si>
    <t>DIANYUAN TRADING(THAILAND)CO.,LTD.</t>
    <phoneticPr fontId="2"/>
  </si>
  <si>
    <t>10/3 PHATTHANA WAT SOI 11, KHLONG TAN NUEA, WATTHANA, BANGKOK, THAILAND</t>
    <phoneticPr fontId="2"/>
  </si>
  <si>
    <t>THEX0001</t>
    <phoneticPr fontId="2"/>
  </si>
  <si>
    <t>EXCELLENCE ABILITY CO.,LTD.</t>
    <phoneticPr fontId="2"/>
  </si>
  <si>
    <t>41/62-63 MOO 8 KLONGSONG, KLONGLUANG, PATHUMTHANI 12120, THAILAND</t>
    <phoneticPr fontId="2"/>
  </si>
  <si>
    <t>THFF0001</t>
    <phoneticPr fontId="2"/>
  </si>
  <si>
    <t>F &amp; F FOOD CO.,LTD.</t>
    <phoneticPr fontId="2"/>
  </si>
  <si>
    <t>61 MOO3 THUNGKOHK-DONTAPHET RD. T.BOSUPHAN A.SONGPEENONG SUPHANBURI 72190, THAILAND</t>
    <phoneticPr fontId="2"/>
  </si>
  <si>
    <t>THFR0396</t>
    <phoneticPr fontId="2"/>
  </si>
  <si>
    <t>FRESH VEGETABLE CO.,LTD.</t>
    <phoneticPr fontId="2"/>
  </si>
  <si>
    <t>797/98 SOI SUTTIPORN, PRACHASONGKHRO RD., DINDAENG, BANGKOK, THAILAND</t>
    <phoneticPr fontId="2"/>
  </si>
  <si>
    <t>THFR0397</t>
    <phoneticPr fontId="2"/>
  </si>
  <si>
    <t>FRESH &amp; SAFE CO.,LTD.</t>
    <phoneticPr fontId="2"/>
  </si>
  <si>
    <t>69 MOO 6 PHOLDAMRI ROAD, T.DONKHOI, A.KAMPAENGSAEN, NAKORNPATHOM 73140, THAILAND</t>
    <phoneticPr fontId="2"/>
  </si>
  <si>
    <t>THGE0001</t>
    <phoneticPr fontId="2"/>
  </si>
  <si>
    <t>GENERAL RICE CO.,LTD.</t>
    <phoneticPr fontId="2"/>
  </si>
  <si>
    <t>99 MU 3, WANGRONGYAI, SI-KHIU, NAKHONRATCHASIMA 30140, THAILAND</t>
    <phoneticPr fontId="2"/>
  </si>
  <si>
    <t>THGO0001</t>
    <phoneticPr fontId="2"/>
  </si>
  <si>
    <t>GOLDEN DRAGON FOODS CO.,LTD.</t>
    <phoneticPr fontId="2"/>
  </si>
  <si>
    <t>226-228 SOI PHUNG MI 21, SUKHUMVIT 93, BANGJAK, BANGKOK 10250, THAILAND</t>
    <phoneticPr fontId="2"/>
  </si>
  <si>
    <t>THGO0018</t>
    <phoneticPr fontId="2"/>
  </si>
  <si>
    <t>GOOSETECH GLOBAL CO.,LTD.</t>
    <phoneticPr fontId="2"/>
  </si>
  <si>
    <t>161/36 MOO4 NHONGPAKRANG, MUANG, CHIANG MAI THAILAND 50000, THAILAND</t>
    <phoneticPr fontId="2"/>
  </si>
  <si>
    <t>THGO0019</t>
    <phoneticPr fontId="2"/>
  </si>
  <si>
    <t>GOLDEN GRANARY CO.,LTD.</t>
    <phoneticPr fontId="2"/>
  </si>
  <si>
    <t>999 MOO 1, BAN PAENG, BANGPA-IN, PHRA NAKHON SI AYUTTHAYA13160, THAILAND</t>
    <phoneticPr fontId="2"/>
  </si>
  <si>
    <t>THGO0020</t>
    <phoneticPr fontId="2"/>
  </si>
  <si>
    <t>GOLDEN LINE BUSINESS CO.,LTD.</t>
    <phoneticPr fontId="2"/>
  </si>
  <si>
    <t>88/8 NAWAMIN ROAD, NUANCHAN, BUENGKUM DISTRICT, BANGKOK 10230, THAILAND</t>
    <phoneticPr fontId="2"/>
  </si>
  <si>
    <t>THGO0021</t>
    <phoneticPr fontId="2"/>
  </si>
  <si>
    <t>99 MOO 4, TAMBOL KANJU, BAEUNGSAMPAN, PETCHABOON 67160, THAILAND</t>
    <phoneticPr fontId="2"/>
  </si>
  <si>
    <t>THGR0020</t>
    <phoneticPr fontId="2"/>
  </si>
  <si>
    <t>GREEN GROWER CO.,LTD.</t>
    <phoneticPr fontId="2"/>
  </si>
  <si>
    <t>69/1 MOO 2 LAKSAM, BANPHAEO SAMUTSAKHON 74120, THAILAND</t>
    <phoneticPr fontId="2"/>
  </si>
  <si>
    <t>THHC0001</t>
    <phoneticPr fontId="2"/>
  </si>
  <si>
    <t>H.C. ORCHID CORP. CO.,LTD.</t>
    <phoneticPr fontId="2"/>
  </si>
  <si>
    <t>546 KARNCHANAPISEK RD., BANGPAI, BANGKHAE, BANGKOK, 10160, THAILAND</t>
    <phoneticPr fontId="2"/>
  </si>
  <si>
    <t>THHI0003</t>
    <phoneticPr fontId="2"/>
  </si>
  <si>
    <t>HIROSHI OZEKI</t>
    <phoneticPr fontId="2"/>
  </si>
  <si>
    <t>326/11 SOI ON NUT 10, SUKHUMVIT ROAD, SUANLUANG, BANGKOK 10250, THAILAND</t>
    <phoneticPr fontId="2"/>
  </si>
  <si>
    <t>THIM0004</t>
    <phoneticPr fontId="2"/>
  </si>
  <si>
    <t>IMMATEL CO.,LTD.</t>
    <phoneticPr fontId="2"/>
  </si>
  <si>
    <t>367/10 SIPHRAYA RD, BANGRAK, BANGKOK 10500, THAILAND</t>
    <phoneticPr fontId="2"/>
  </si>
  <si>
    <t>THIN0001</t>
    <phoneticPr fontId="2"/>
  </si>
  <si>
    <t>INTER-PACIFIC MARINE PRODUCTS CO.,LTD.</t>
    <phoneticPr fontId="2"/>
  </si>
  <si>
    <t>49/4 MOO 12 KM45 BANGNA-TRAD ROAD BANGPAKONG CHACHOENGSAO 24130, THAILAND</t>
    <phoneticPr fontId="2"/>
  </si>
  <si>
    <t>THIN0014</t>
    <phoneticPr fontId="2"/>
  </si>
  <si>
    <t>INFINITE FRUIT CO.,LTD.</t>
    <phoneticPr fontId="2"/>
  </si>
  <si>
    <t>70/14 MOO. 3, TUNGBENJA, THAMAI CHANTHABURI 22170, THAILAND</t>
    <phoneticPr fontId="2"/>
  </si>
  <si>
    <t>THJA0002</t>
    <phoneticPr fontId="2"/>
  </si>
  <si>
    <t>JALUX ASIA LTD.</t>
    <phoneticPr fontId="2"/>
  </si>
  <si>
    <t>20TH FLOOR ROOM NO2004 UNITED CENTER BLDG 323 SILOM ROAD BANGRAK 10500, THAILAND</t>
    <phoneticPr fontId="2"/>
  </si>
  <si>
    <t>THJA0003</t>
    <phoneticPr fontId="2"/>
  </si>
  <si>
    <t>JALUX ASIA SERVICE LTD.</t>
    <phoneticPr fontId="2"/>
  </si>
  <si>
    <t>THJF0002</t>
    <phoneticPr fontId="2"/>
  </si>
  <si>
    <t>J FRESH SEIKA CO.,LTD.</t>
    <phoneticPr fontId="2"/>
  </si>
  <si>
    <t>138/1, THONG BLDG., 3RD FLOOR, SUTHISARNVINIJZHAI RD., SAMSENNAI, PHAYATHAI, BANGKOK 10400, THAILAND</t>
    <phoneticPr fontId="2"/>
  </si>
  <si>
    <t>THKA0002</t>
    <phoneticPr fontId="2"/>
  </si>
  <si>
    <t>KANOKWAN THAI TRADING CO.,LTD.</t>
    <phoneticPr fontId="2"/>
  </si>
  <si>
    <t>19/117 MOO 7 BANGNA-TRAD, T. BANGCHALONGE. A BANG-PEE SAMUTPRAKARN, THAILAND</t>
    <phoneticPr fontId="2"/>
  </si>
  <si>
    <t>THKA0006</t>
    <phoneticPr fontId="2"/>
  </si>
  <si>
    <t>KANCHANA INTERNATIONAL CO.,LTD.</t>
    <phoneticPr fontId="2"/>
  </si>
  <si>
    <t>36/3 MOO 3 T. NONGPRUE A. BANGPEE SAMUTPRAKARN 10540, THAILAND</t>
    <phoneticPr fontId="2"/>
  </si>
  <si>
    <t>THKA0007</t>
    <phoneticPr fontId="2"/>
  </si>
  <si>
    <t>19/117 MOO 7 BANGNA-TRAD T. BANGCHALONG A. BANGPEE SAMUTPAKRAN 10540, THAILAND</t>
    <phoneticPr fontId="2"/>
  </si>
  <si>
    <t>THKA0011</t>
    <phoneticPr fontId="2"/>
  </si>
  <si>
    <t>KAMTHORNPON FOODS LTD PARTNERSHIP</t>
    <phoneticPr fontId="2"/>
  </si>
  <si>
    <t>232 M. 2T. MAETHALOP A. CHAIPRAKARN CHIANGMAI 50320, THAILAND</t>
    <phoneticPr fontId="2"/>
  </si>
  <si>
    <t>THKA0016</t>
    <phoneticPr fontId="2"/>
  </si>
  <si>
    <t>KAONA POULTRY CO.,LTD.</t>
    <phoneticPr fontId="2"/>
  </si>
  <si>
    <t>6 NOPPAKUN ROAD, TAMBON NAIMUANG, AMPHER MUANG, UBONRATCHATHANI 34000, THAILAND</t>
    <phoneticPr fontId="2"/>
  </si>
  <si>
    <t>THKA0017</t>
    <phoneticPr fontId="2"/>
  </si>
  <si>
    <t>110 MOO 6, TAMBON NONNHON, AMPHUR WARINCHAMRAB, UBONRATCHATHANI 341 90, THAILAND</t>
    <phoneticPr fontId="2"/>
  </si>
  <si>
    <t>THKI0002</t>
    <phoneticPr fontId="2"/>
  </si>
  <si>
    <t>KING FAIR BRIGHT LTD. PARTNERSHIP</t>
    <phoneticPr fontId="2"/>
  </si>
  <si>
    <t>2131/1 ONNUT SUANLUANG BANGKOK 10250, THAILAND</t>
    <phoneticPr fontId="2"/>
  </si>
  <si>
    <t>THKI0006</t>
    <phoneticPr fontId="2"/>
  </si>
  <si>
    <t>KIMHENG VEGGY IMP. &amp; EXP. CO.,LTD.</t>
    <phoneticPr fontId="2"/>
  </si>
  <si>
    <t>2131/1 ONNUT ROAD, ONNUT SUANLUANG, BANGKOK 10250, THAILAND</t>
    <phoneticPr fontId="2"/>
  </si>
  <si>
    <t>THKO0006</t>
    <phoneticPr fontId="2"/>
  </si>
  <si>
    <t>KOERNER AGRO EXP. CENTER CO.,LTD.</t>
    <phoneticPr fontId="2"/>
  </si>
  <si>
    <t>88 SOI RAMKHAMHAENG 18(MAENKHIAN 3)RAMKHAMHAENG ROAD HUAMARK BANGKAPI BANGKOK 10240, THAILAND</t>
    <phoneticPr fontId="2"/>
  </si>
  <si>
    <t>THKO0007</t>
    <phoneticPr fontId="2"/>
  </si>
  <si>
    <t>KONOIKE COOL LOGISTICS(THAILAND)CO.,LTD.</t>
    <phoneticPr fontId="2"/>
  </si>
  <si>
    <t>335/29 MOO 9 BANGNA-TRAD RD(KM 19)BANGCHALONG BANGPLEE SAMUTPRAKARN 10540, THAILAND</t>
    <phoneticPr fontId="2"/>
  </si>
  <si>
    <t>THKT0002</t>
    <phoneticPr fontId="2"/>
  </si>
  <si>
    <t>KT WINNER CO.,LTD.</t>
    <phoneticPr fontId="2"/>
  </si>
  <si>
    <t>139 M.10 T.MAE FAK MAI A.SANSAI CHIANG MAI 50290, THAILAND</t>
    <phoneticPr fontId="2"/>
  </si>
  <si>
    <t>THKU0001</t>
    <phoneticPr fontId="2"/>
  </si>
  <si>
    <t>K &amp; U ENTERPRISE CO.,LTD.</t>
    <phoneticPr fontId="2"/>
  </si>
  <si>
    <t>1289 WICHIANCHODOK RD., AMPUR MUANG, SAMUTSAKORN 74000, THAILAND</t>
    <phoneticPr fontId="2"/>
  </si>
  <si>
    <t>THLY0001</t>
    <phoneticPr fontId="2"/>
  </si>
  <si>
    <t>LYTONE BIOTECH CO.,LTD.</t>
    <phoneticPr fontId="2"/>
  </si>
  <si>
    <t>999/30 MOO 2 RACHATEWA BANGPLEE SAMUTPRAKAN 10540, THAILAND</t>
    <phoneticPr fontId="2"/>
  </si>
  <si>
    <t>THMA0002</t>
    <phoneticPr fontId="2"/>
  </si>
  <si>
    <t>MATSURI INTERNATIONAL CO.,LTD.</t>
    <phoneticPr fontId="2"/>
  </si>
  <si>
    <t>92/249 MOO 3, RUNGSIT-NAKORNNAYOK RD., BEUNGYITHO, THANYABURI, PATHUMTHANI 12130, THAILAND</t>
    <phoneticPr fontId="2"/>
  </si>
  <si>
    <t>THMA0004</t>
    <phoneticPr fontId="2"/>
  </si>
  <si>
    <t>MAJESTIC COMMERCIAL LTD.</t>
    <phoneticPr fontId="2"/>
  </si>
  <si>
    <t>3/14 MOO 4 SEEKUN, DONMAUNG BANGKOK 10210, THAILAND</t>
    <phoneticPr fontId="2"/>
  </si>
  <si>
    <t>THMC0004</t>
    <phoneticPr fontId="2"/>
  </si>
  <si>
    <t>MCL LOGISTICS LTD., PART.</t>
    <phoneticPr fontId="2"/>
  </si>
  <si>
    <t>16/63 MOO 3 SUKHUMVIT TAKHIAN TIA BANG LAMUNG CHON BURI 20150, THAILAND</t>
    <phoneticPr fontId="2"/>
  </si>
  <si>
    <t>THMR0001</t>
    <phoneticPr fontId="2"/>
  </si>
  <si>
    <t>M.R. PROGRESS CO.,LTD.</t>
    <phoneticPr fontId="2"/>
  </si>
  <si>
    <t>63 CHAROENNAKORN ROAD KLONGSAN BANGKOK 10600, THAILAND</t>
    <phoneticPr fontId="2"/>
  </si>
  <si>
    <t>THMS0001</t>
    <phoneticPr fontId="2"/>
  </si>
  <si>
    <t>MS. BUDDHA PLUEMTHANOM</t>
    <phoneticPr fontId="2"/>
  </si>
  <si>
    <t>196/2 MOO 8, T. NICOMSANGTONENG, A. MUANG, LOPBURI 15000, THAILAND</t>
    <phoneticPr fontId="2"/>
  </si>
  <si>
    <t>THNA0001</t>
    <phoneticPr fontId="2"/>
  </si>
  <si>
    <t>NARONG SEAFOOD CO.,LTD.</t>
    <phoneticPr fontId="2"/>
  </si>
  <si>
    <t>5/4-6MOO4 SEATAKIT RD., T. NADEE, A. MUANG SAMUTSAKOM 74000, THAILAND</t>
    <phoneticPr fontId="2"/>
  </si>
  <si>
    <t>THNA0002</t>
    <phoneticPr fontId="2"/>
  </si>
  <si>
    <t>NANAPAN AGRI-INDUSTRIAL CO.,LTD.</t>
    <phoneticPr fontId="2"/>
  </si>
  <si>
    <t>39/9 MOO 1 TAMBON PRAYABUNLUE, AMPHOE LATBUALUANG, PHRA NAKHON SI AYUTTHAYA 13230, THAILAND</t>
    <phoneticPr fontId="2"/>
  </si>
  <si>
    <t>THNA0012</t>
    <phoneticPr fontId="2"/>
  </si>
  <si>
    <t>THNI0007</t>
    <phoneticPr fontId="2"/>
  </si>
  <si>
    <t>NISSUI(THAILAND)CO.,LTD.</t>
    <phoneticPr fontId="2"/>
  </si>
  <si>
    <t>118/1 MOO 1 KARNJANAVANICH ROAD TAMBOL TAKAM HATYAI SONGKHLA 90110, THAILAND</t>
    <phoneticPr fontId="2"/>
  </si>
  <si>
    <t>THNO0007</t>
    <phoneticPr fontId="2"/>
  </si>
  <si>
    <t>NOBORU OZEKI</t>
    <phoneticPr fontId="2"/>
  </si>
  <si>
    <t>81/1 SOI SUKHUMVIT 50 ARIRAK PHRAKHANONG, KLONGTOEY BANGKOK 10260, THAILAND</t>
    <phoneticPr fontId="2"/>
  </si>
  <si>
    <t>THNO0008</t>
    <phoneticPr fontId="2"/>
  </si>
  <si>
    <t>55 M. 5 T. PARTUPA A. MUANG LAMPHUN 51000, THAILAND</t>
    <phoneticPr fontId="2"/>
  </si>
  <si>
    <t>THOT0001</t>
    <phoneticPr fontId="2"/>
  </si>
  <si>
    <t>OTENTO(THAILAND)CO.,LTD.</t>
    <phoneticPr fontId="2"/>
  </si>
  <si>
    <t>177/5 SOI PHROMPHONG, SUKHUMVIT 39 RD., KLONGTON NUA, WATTANA, BANGKOK 10110, THAILAND</t>
    <phoneticPr fontId="2"/>
  </si>
  <si>
    <t>THPA0001</t>
    <phoneticPr fontId="2"/>
  </si>
  <si>
    <t>PALMY ESSEN INTERNATIONAL CO.,LTD.</t>
    <phoneticPr fontId="2"/>
  </si>
  <si>
    <t>96/3 MOO 6 T.BUNGBAR A.NONGSUA PATHUMTHANI, THAILAND</t>
    <phoneticPr fontId="2"/>
  </si>
  <si>
    <t>THPA0012</t>
    <phoneticPr fontId="2"/>
  </si>
  <si>
    <t>PANKANUT CO.,LTD.</t>
    <phoneticPr fontId="2"/>
  </si>
  <si>
    <t>99/1 MOO4, BUENGPHRA, MUEANG PHITSANULOK 65000, THAILAND</t>
    <phoneticPr fontId="2"/>
  </si>
  <si>
    <t>THPA0014</t>
    <phoneticPr fontId="2"/>
  </si>
  <si>
    <t>PASSAPORN CO.,LTD.</t>
    <phoneticPr fontId="2"/>
  </si>
  <si>
    <t>128/2 MOO 4 KHAOVOVL SUB-DISTRICT. THAMAI DISTRICT. CHANTABURI. 22120., THAILAND</t>
    <phoneticPr fontId="2"/>
  </si>
  <si>
    <t>THPA0020</t>
    <phoneticPr fontId="2"/>
  </si>
  <si>
    <t>29/4-29/5 MOO 9 KHAOVOVL SUB-DISTRICT, THAMAI DISTRICT, CHANTHABURI, 22120, THAILAND</t>
    <phoneticPr fontId="2"/>
  </si>
  <si>
    <t>THPA0021</t>
    <phoneticPr fontId="2"/>
  </si>
  <si>
    <t>PAN ASIA FOOTWEAR PUBLIC CO.,LTD.</t>
    <phoneticPr fontId="2"/>
  </si>
  <si>
    <t>620/5 M.11 NONGKHAM, SRIRACHA, CHONBURI 20230, THAILAND</t>
    <phoneticPr fontId="2"/>
  </si>
  <si>
    <t>THPA0022</t>
    <phoneticPr fontId="2"/>
  </si>
  <si>
    <t>PAN PACIFIC FOODS CORP. LTD.</t>
    <phoneticPr fontId="2"/>
  </si>
  <si>
    <t>138/1 THONG BLDG., 3RD FLOOR, SUTHISARNVINIJZHAI RD., SAMSENNAI, PHAYATHAI, BANGKOK 10400, THAILAND</t>
    <phoneticPr fontId="2"/>
  </si>
  <si>
    <t>THPA0028</t>
    <phoneticPr fontId="2"/>
  </si>
  <si>
    <t>PATCHARA INTERFOOD CO.,LTD.</t>
    <phoneticPr fontId="2"/>
  </si>
  <si>
    <t>157 MOO9, THA TALAT, SAM PHRAN, NAKHON PATHOM 73110, THAILAND</t>
    <phoneticPr fontId="2"/>
  </si>
  <si>
    <t>THPF0001</t>
    <phoneticPr fontId="2"/>
  </si>
  <si>
    <t>P &amp; F TECHNO CO.,LTD.</t>
    <phoneticPr fontId="2"/>
  </si>
  <si>
    <t>797/98 SOI SUTTIPORN, PRACHASONGKHRO RD., DINDAENG, BANGKOK 10400, THAILAND</t>
    <phoneticPr fontId="2"/>
  </si>
  <si>
    <t>THPH0003</t>
    <phoneticPr fontId="2"/>
  </si>
  <si>
    <t>PHOL INTERGROWER CO.,LTD.</t>
    <phoneticPr fontId="2"/>
  </si>
  <si>
    <t>715 MOO BAAN RACHADANIVEJ, PRACHA-UTHIT ROAD, HUAY KWANG BANGKOK 10310, THAILAND</t>
    <phoneticPr fontId="2"/>
  </si>
  <si>
    <t>THPH0008</t>
    <phoneticPr fontId="2"/>
  </si>
  <si>
    <t>139 MOO 8 T.SUAN KLAUY, A.BANPONG, RATCHABURI 70110, THAILAND</t>
    <phoneticPr fontId="2"/>
  </si>
  <si>
    <t>THPI0001</t>
    <phoneticPr fontId="2"/>
  </si>
  <si>
    <t>PISITICHAI INTERNATIONL CO.,LTD.</t>
    <phoneticPr fontId="2"/>
  </si>
  <si>
    <t>13/11 MOO 2 BANGKUVIENG, BANGKRUAY, NONTHABURI 11130, THAILAND.</t>
    <phoneticPr fontId="2"/>
  </si>
  <si>
    <t>THPO0004</t>
    <phoneticPr fontId="2"/>
  </si>
  <si>
    <t>POMSIAM INTERMARKETTING CO.,LTD.</t>
    <phoneticPr fontId="2"/>
  </si>
  <si>
    <t>888/1 MOO.1 T.PANOMSARAKAM, A.PANOMSARAKAM, CHACHOENGSAO 24120, THAILAND</t>
    <phoneticPr fontId="2"/>
  </si>
  <si>
    <t>THPR0001</t>
    <phoneticPr fontId="2"/>
  </si>
  <si>
    <t>PRESERVED FOOD SPECIALTY CO.,LTD.</t>
    <phoneticPr fontId="2"/>
  </si>
  <si>
    <t>68/76-77 RAMA 2RD., JOMTHONG, BANGKOK 10150, THAILAND</t>
    <phoneticPr fontId="2"/>
  </si>
  <si>
    <t>THPR0019</t>
    <phoneticPr fontId="2"/>
  </si>
  <si>
    <t>PRINCESS FOODS CO.,LTD.</t>
    <phoneticPr fontId="2"/>
  </si>
  <si>
    <t>199 MOO 6 KHILEK, MAERIM, CHIANG MAI 50180, THAILAND</t>
    <phoneticPr fontId="2"/>
  </si>
  <si>
    <t>THRA0001</t>
    <phoneticPr fontId="2"/>
  </si>
  <si>
    <t>RANDY &amp; GRACE CO.,LTD.</t>
    <phoneticPr fontId="2"/>
  </si>
  <si>
    <t>161/204 SOI VIBHAVADIRANGSIT 76 VIBHAVADIRANGSIT RD. SEEKUN DONMUANG BANGKOK 10210, THAILAND</t>
    <phoneticPr fontId="2"/>
  </si>
  <si>
    <t>THRI0015</t>
    <phoneticPr fontId="2"/>
  </si>
  <si>
    <t>RIXING(THAILAND)CO.,LTD.</t>
    <phoneticPr fontId="2"/>
  </si>
  <si>
    <t>56/15 SOI NIMITMAI 7, SAIKONGDIN SUB-DISTRICT, KLONGSAMVA DISTRICT, BANGKOK 10510, THAILAND</t>
    <phoneticPr fontId="2"/>
  </si>
  <si>
    <t>THSA0002</t>
    <phoneticPr fontId="2"/>
  </si>
  <si>
    <t>S &amp; T PRODUCTION IMP. EXP. CO.,LTD.</t>
    <phoneticPr fontId="2"/>
  </si>
  <si>
    <t>220/193 PENCOVILL VILLAGE SRINAKARIN RD TUM-BON BANGMUNG AMPUR MUNG SAMUTPRAKARN, THAILAND</t>
    <phoneticPr fontId="2"/>
  </si>
  <si>
    <t>THSE0001</t>
    <phoneticPr fontId="2"/>
  </si>
  <si>
    <t xml:space="preserve">SEZON(THAILAND)CO.,LTD.                                  </t>
    <phoneticPr fontId="2"/>
  </si>
  <si>
    <t xml:space="preserve">88 MOO 9 T. MAEFAEGMAI A. SANSAI CHIANGMAI 50290, THAILAND            </t>
    <phoneticPr fontId="2"/>
  </si>
  <si>
    <t>THSE0002</t>
    <phoneticPr fontId="2"/>
  </si>
  <si>
    <t>SETHACHON CO.,LTD.</t>
    <phoneticPr fontId="2"/>
  </si>
  <si>
    <t>225 MOO 12 TEPARAK ROAD, BANGPLI YAI, BANGPLI, SAMUTPRAKARN 10540, THAILAND.</t>
    <phoneticPr fontId="2"/>
  </si>
  <si>
    <t>THSE0004</t>
    <phoneticPr fontId="2"/>
  </si>
  <si>
    <t>SEZON(THAILAND)CO.,LTD.</t>
    <phoneticPr fontId="2"/>
  </si>
  <si>
    <t>129 MOO 9 T. MAEFAEGMAI A. SANSAI CHIANGMAI 50290, THAILAND</t>
    <phoneticPr fontId="2"/>
  </si>
  <si>
    <t>THSF0001</t>
    <phoneticPr fontId="2"/>
  </si>
  <si>
    <t>S. F. M. INTERNATIONAL TRADING CO.,LTD.</t>
    <phoneticPr fontId="2"/>
  </si>
  <si>
    <t>562 MOO 8, PUTTARAKSA ROAD, TAMBON THAI BAN MAI MUEANG, SAMUTPRAKARN 10280, THAILAND</t>
    <phoneticPr fontId="2"/>
  </si>
  <si>
    <t>THSH0034</t>
    <phoneticPr fontId="2"/>
  </si>
  <si>
    <t>21/73 ROYAL CITY AVENUE 2ND FL, BLOCK C, SOI SOON VIJAI, BANGKAPI, HUAY KWANG, BANGKOK, THAILAND</t>
    <phoneticPr fontId="2"/>
  </si>
  <si>
    <t>THSH0035</t>
    <phoneticPr fontId="2"/>
  </si>
  <si>
    <t>89/95-98 MOO 9, SUB DISTRICT KLONG SONG, DISTRICT KLONG LAUNG, PATHUMTHANE 12120, THAILAND</t>
    <phoneticPr fontId="2"/>
  </si>
  <si>
    <t>THSH0036</t>
    <phoneticPr fontId="2"/>
  </si>
  <si>
    <t>21/73 SOONVICHAI RAMA 9 BANG KAPI HUAI KHWANG BANGKOK 10320, THAILAND</t>
    <phoneticPr fontId="2"/>
  </si>
  <si>
    <t>THSI0002</t>
    <phoneticPr fontId="2"/>
  </si>
  <si>
    <t>SIAM O THAI CO.,LTD</t>
    <phoneticPr fontId="2"/>
  </si>
  <si>
    <t>1323/272 PATTANAKARN 25 SUANLUANG BANGKOK, THAILAND</t>
    <phoneticPr fontId="2"/>
  </si>
  <si>
    <t>THSI0003</t>
    <phoneticPr fontId="2"/>
  </si>
  <si>
    <t>SIAM FOODS EXPRESS(THAILAND)CO.,LTD.</t>
    <phoneticPr fontId="2"/>
  </si>
  <si>
    <t>100/2 M.1 T.LUKHOKK, A.MUANG, PATHUMTHANEE 12000, THAILAND</t>
    <phoneticPr fontId="2"/>
  </si>
  <si>
    <t>THSI0006</t>
    <phoneticPr fontId="2"/>
  </si>
  <si>
    <t>SIAM INDICA CO.,LTD.</t>
    <phoneticPr fontId="2"/>
  </si>
  <si>
    <t>48/7-8 RATCHADAPISEK ROAD, SAMSENNOK, HUAYKWANG, BANGKOK 10310, THAILAND</t>
    <phoneticPr fontId="2"/>
  </si>
  <si>
    <t>THSI0007</t>
    <phoneticPr fontId="2"/>
  </si>
  <si>
    <t>SIAM EXP. MART CO.,LTD.</t>
    <phoneticPr fontId="2"/>
  </si>
  <si>
    <t>101/1 MANEEYA 3 SOI 8 RATTANATHIBET RD., MUANG, NONTHABURI 11000, THAILAND</t>
    <phoneticPr fontId="2"/>
  </si>
  <si>
    <t>THSI0008</t>
    <phoneticPr fontId="2"/>
  </si>
  <si>
    <t>195/KOR MOO 6, BANG PLA KOT SUBDISTRICT, PAMOK DISTRICT ANGTHONG PROVINCE 14130, THAILAND</t>
    <phoneticPr fontId="2"/>
  </si>
  <si>
    <t>THSI0012</t>
    <phoneticPr fontId="2"/>
  </si>
  <si>
    <t>SIAM AGROSTAR CO.,LTD.</t>
    <phoneticPr fontId="2"/>
  </si>
  <si>
    <t>94/20 MOO 6, NGAMWONGWAN ROAD TUNGSONGHONG LAKSI BANGKOK, THAILAND</t>
    <phoneticPr fontId="2"/>
  </si>
  <si>
    <t>THSI0013</t>
    <phoneticPr fontId="2"/>
  </si>
  <si>
    <t>1/92 MOO 5, KANHARM, UTHAI, AYUTTHAYA 13210, THAILAND</t>
    <phoneticPr fontId="2"/>
  </si>
  <si>
    <t>THSI0014</t>
    <phoneticPr fontId="2"/>
  </si>
  <si>
    <t>SIAM ORIENTAL FOOD CO.,LTD.</t>
    <phoneticPr fontId="2"/>
  </si>
  <si>
    <t>59, 61, 63 NARADHIWASA RAJANAGARINDRA ROAD., CHONGNONSI, YANNAWA BANGKOK 10120, THAILAND</t>
    <phoneticPr fontId="2"/>
  </si>
  <si>
    <t>THSI0015</t>
    <phoneticPr fontId="2"/>
  </si>
  <si>
    <t>59, 61 NARADHIWASA RAJANAGARINDRA ROAD., CHONGNONSI, YANNAWA BANGKOK 10120, THAILAND</t>
    <phoneticPr fontId="2"/>
  </si>
  <si>
    <t>THSI0026</t>
    <phoneticPr fontId="2"/>
  </si>
  <si>
    <t>SINTHANGCHILIN CO.,LTD.</t>
    <phoneticPr fontId="2"/>
  </si>
  <si>
    <t>100/6 MOO.6 T.THUNGTAKHRAI A.THUNGTAKO CHUMPHON TH 86220, THAILAND</t>
    <phoneticPr fontId="2"/>
  </si>
  <si>
    <t>THSI0027</t>
    <phoneticPr fontId="2"/>
  </si>
  <si>
    <t>100/6 MOO.6 THUNGTAKHRAI SUBDISTRICT, THUNGTAKO DISTRICT, CHUMPHON, TH 86220, THAILAND</t>
    <phoneticPr fontId="2"/>
  </si>
  <si>
    <t>THST0003</t>
    <phoneticPr fontId="2"/>
  </si>
  <si>
    <t>STAR FRESH TRADING CO.,LTD.</t>
    <phoneticPr fontId="2"/>
  </si>
  <si>
    <t>75/184 MOO9. KLONGNEUNG, KLONGLUANG, PATHUMTHANI, THAILAND</t>
    <phoneticPr fontId="2"/>
  </si>
  <si>
    <t>THSU0028</t>
    <phoneticPr fontId="2"/>
  </si>
  <si>
    <t>SUN FOOD INTERNATIONAL CO.,LTD.</t>
    <phoneticPr fontId="2"/>
  </si>
  <si>
    <t>1/97-98 PHAHOLYOTHIN SOI 40, SENANIKOM, JA THUJAK BANGKOK 10900, THAILAND</t>
    <phoneticPr fontId="2"/>
  </si>
  <si>
    <t>THSU0029</t>
    <phoneticPr fontId="2"/>
  </si>
  <si>
    <t>69 MOO 6, MUAK LEK - WANG MUANG RD., KAMPRAN, WANG MUANG, SARABURI 18220, THAILAND</t>
    <phoneticPr fontId="2"/>
  </si>
  <si>
    <t>THSW0005</t>
    <phoneticPr fontId="2"/>
  </si>
  <si>
    <t>SWIFT CO.,LTD.</t>
    <phoneticPr fontId="2"/>
  </si>
  <si>
    <t>THTA0002</t>
    <phoneticPr fontId="2"/>
  </si>
  <si>
    <t>TANIYAMA SIAM CO.,LTD.</t>
    <phoneticPr fontId="2"/>
  </si>
  <si>
    <t>946 RAMA IV ROAD, SILOM BANGRAK BANGKOK 10500, THAILAND</t>
    <phoneticPr fontId="2"/>
  </si>
  <si>
    <t>THTA0003</t>
    <phoneticPr fontId="2"/>
  </si>
  <si>
    <t>28/1 MOO 3 PHAIHUCHANG DISTRICT, BANGLANE, NAKHONPATHOM 73130, THAILAND</t>
    <phoneticPr fontId="2"/>
  </si>
  <si>
    <t>THTA0013</t>
    <phoneticPr fontId="2"/>
  </si>
  <si>
    <t>TAANG BOON CO.,LTD.</t>
    <phoneticPr fontId="2"/>
  </si>
  <si>
    <t>35/148 PHAHOLYOTHIN RD., SAMSENNAI, PHAYATHAI, BANGKOK 10400, THAILAND</t>
    <phoneticPr fontId="2"/>
  </si>
  <si>
    <t>THTA0014</t>
    <phoneticPr fontId="2"/>
  </si>
  <si>
    <t>28/3 MOO 3, SOI WATLANKA, BANGLEAN-KHAMHAENGSAEN RD., TAMBOON PHAIHUCHANG BANGLEAN, THAILAND</t>
    <phoneticPr fontId="2"/>
  </si>
  <si>
    <t>THTA0015</t>
    <phoneticPr fontId="2"/>
  </si>
  <si>
    <t>20TH FL, ROOM 2004 UNITED CENTER BLDG 323 SILOM RD., BANGRAK BANGKOK 10500, THAILAND</t>
    <phoneticPr fontId="2"/>
  </si>
  <si>
    <t>THTA0017</t>
    <phoneticPr fontId="2"/>
  </si>
  <si>
    <t>TANASAN RICE CO.,LTD.</t>
    <phoneticPr fontId="2"/>
  </si>
  <si>
    <t>196 MOO 2 KUNGSAMPAO MANOROM CHAINAT 17110, THAILAND</t>
    <phoneticPr fontId="2"/>
  </si>
  <si>
    <t>THTA0023</t>
    <phoneticPr fontId="2"/>
  </si>
  <si>
    <t>88 PASO TOWER, 14TH FLOOR, ROOM NO.A2, SILOM ROAD, SURIYAWONG, BANGRAK BANGKOK 10500, THAILAND</t>
    <phoneticPr fontId="2"/>
  </si>
  <si>
    <t>THTA0026</t>
    <phoneticPr fontId="2"/>
  </si>
  <si>
    <t>28/1 MOO 3 T.PHAIHUCHANG A.BANGLANE NAKHONPATHOM 73130, THAILAND</t>
    <phoneticPr fontId="2"/>
  </si>
  <si>
    <t>THTA0027</t>
    <phoneticPr fontId="2"/>
  </si>
  <si>
    <t>28/3 MOO 3 T.PHAIHUCHANG A.BANGLANE NAKHONPATHOM 73130, THAILAND</t>
    <phoneticPr fontId="2"/>
  </si>
  <si>
    <t>THTC0001</t>
    <phoneticPr fontId="2"/>
  </si>
  <si>
    <t>TCT INTERTRADE CO.,LTD.</t>
    <phoneticPr fontId="2"/>
  </si>
  <si>
    <t>101/2 MANEEYA 3 SOI 8 RATTANATHIBET RD., MUANG DISTRICT NONTHABURI 11000, THAILAND</t>
    <phoneticPr fontId="2"/>
  </si>
  <si>
    <t>THTH0002</t>
    <phoneticPr fontId="2"/>
  </si>
  <si>
    <t>THAI UNION FROZEN PRODUCTS PUBLIC CO.,LTD.</t>
    <phoneticPr fontId="2"/>
  </si>
  <si>
    <t>72/1 MOO 7 SETHAKIT 1 ROAD, TAMBON TARSRAI AMPHUER MUANG SAMUTSAKON, THAILAND</t>
    <phoneticPr fontId="2"/>
  </si>
  <si>
    <t>THTH0003</t>
    <phoneticPr fontId="2"/>
  </si>
  <si>
    <t>THAI AGRI FOODS PUBLIC CO.,LTD.</t>
    <phoneticPr fontId="2"/>
  </si>
  <si>
    <t>155/1 MOO 1, THEPARAK ROAD, TAMBOL BANGSAOTHONG, AMPHUR BANGSAOTHONG, SAMUTPRAKARN 10540, THAILAND</t>
    <phoneticPr fontId="2"/>
  </si>
  <si>
    <t>THTH0005</t>
    <phoneticPr fontId="2"/>
  </si>
  <si>
    <t>THAI NIKKEY FOODS CO.,LTD.</t>
    <phoneticPr fontId="2"/>
  </si>
  <si>
    <t>THTH0007</t>
    <phoneticPr fontId="2"/>
  </si>
  <si>
    <t>THAI HUA(2511)CO.,LTD.</t>
    <phoneticPr fontId="2"/>
  </si>
  <si>
    <t>139 PAN ROAD, SILOM, BANGKOK, THAILAND</t>
    <phoneticPr fontId="2"/>
  </si>
  <si>
    <t>THTH0008</t>
    <phoneticPr fontId="2"/>
  </si>
  <si>
    <t>THAI HUA(2511)CO.,LTD. WAREHOUSE</t>
    <phoneticPr fontId="2"/>
  </si>
  <si>
    <t>42/1 SOI SUKSAWAT 43, SUKSAWAT ROAD, TAMBON BANGKRU, AMPHUR PHRAPADAENG, SAMUTPRAKAN 10130, THAILAND</t>
    <phoneticPr fontId="2"/>
  </si>
  <si>
    <t>THTH0009</t>
    <phoneticPr fontId="2"/>
  </si>
  <si>
    <t>THAI HUA(2511)CO., LTD</t>
    <phoneticPr fontId="2"/>
  </si>
  <si>
    <t>SETHIWAN TOWER, 21ST. FLOOR, 139 PAN RD., SILORN BANGKOK 10500, P.O.BOX 353 BANGKOK, THAILAND</t>
    <phoneticPr fontId="2"/>
  </si>
  <si>
    <t>THTH0010</t>
    <phoneticPr fontId="2"/>
  </si>
  <si>
    <t>THANASAN RICE CO.,LTD.</t>
    <phoneticPr fontId="2"/>
  </si>
  <si>
    <t>THTH0011</t>
    <phoneticPr fontId="2"/>
  </si>
  <si>
    <t>THAI CAPITAL CROPS COMPANY LTD.</t>
    <phoneticPr fontId="2"/>
  </si>
  <si>
    <t>NO.613-617 SONGWAD ROAD, BANGKOK,10100, THAILAND</t>
    <phoneticPr fontId="2"/>
  </si>
  <si>
    <t>THTH0017</t>
    <phoneticPr fontId="2"/>
  </si>
  <si>
    <t>SETHIWAN TOWER, 21ST. FLOOR, 139 PAN RD., SILOM BANGKOK 10500, THAILAND</t>
    <phoneticPr fontId="2"/>
  </si>
  <si>
    <t>THTH0018</t>
    <phoneticPr fontId="2"/>
  </si>
  <si>
    <t>THANANG LTD.,PART</t>
    <phoneticPr fontId="2"/>
  </si>
  <si>
    <t>191 MOO 10, BANN-NONGVAENGBORKAEW, A. YANGTALAD, KALASIN 46120, THAILAND</t>
    <phoneticPr fontId="2"/>
  </si>
  <si>
    <t>THTH0021</t>
    <phoneticPr fontId="2"/>
  </si>
  <si>
    <t>THAIFOODS GROUP PUBLIC CO.,LTD.</t>
    <phoneticPr fontId="2"/>
  </si>
  <si>
    <t>1010 SHINAWATRA TOWER 3 12 FLOOR VIPHAVADI RANGSIT RD CHATUCHAK BANGKOK 10900, THAILAND</t>
    <phoneticPr fontId="2"/>
  </si>
  <si>
    <t>THTH0022</t>
    <phoneticPr fontId="2"/>
  </si>
  <si>
    <t>46/19 ULOK SI MUEN THAMAKA KANCHANABURI 71130, THAILAND</t>
    <phoneticPr fontId="2"/>
  </si>
  <si>
    <t>THTI0001</t>
    <phoneticPr fontId="2"/>
  </si>
  <si>
    <t>TIMFOOD CO.,LTD.</t>
    <phoneticPr fontId="2"/>
  </si>
  <si>
    <t>158 VIBHAVADI RANGSIT RD., RATCHADAPHISEK, DINDAENG BANGKOK 10400, THAILAND</t>
    <phoneticPr fontId="2"/>
  </si>
  <si>
    <t>THTK0001</t>
    <phoneticPr fontId="2"/>
  </si>
  <si>
    <t>TK GROUP HOLDING CO.,LTD.</t>
    <phoneticPr fontId="2"/>
  </si>
  <si>
    <t>678 VILLAGE NO.7, MAEKU SUB-DISTRICT, MAESOT DISTRICT, TAK 63110, THAILAND</t>
    <phoneticPr fontId="2"/>
  </si>
  <si>
    <t>THTO0018</t>
    <phoneticPr fontId="2"/>
  </si>
  <si>
    <t>TOKYO NANACHART TRADING(THAILAND)CO.,LTD.</t>
    <phoneticPr fontId="2"/>
  </si>
  <si>
    <t>70 MOO 14 HUAI TOEI, SA TAKHIAN, SOENG SANG DISTRICT, NAKHON RATCHASIMA 30330, THAILAND</t>
    <phoneticPr fontId="2"/>
  </si>
  <si>
    <t>THTR0016</t>
    <phoneticPr fontId="2"/>
  </si>
  <si>
    <t>TROPICAL GREEN CO.,LTD.</t>
    <phoneticPr fontId="2"/>
  </si>
  <si>
    <t>17, 19, 21 RAMA 2 ROAD, BANGMOD, JOMTHONG, BANGKOK 10150, THAILAND</t>
    <phoneticPr fontId="2"/>
  </si>
  <si>
    <t>THTR0022</t>
    <phoneticPr fontId="2"/>
  </si>
  <si>
    <t>17. 19. 21 RAMA 2 ROAD, BANGMOD, JOMTHONG, BANGKOK 10160, THAILAND</t>
    <phoneticPr fontId="2"/>
  </si>
  <si>
    <t>THUN0001</t>
    <phoneticPr fontId="2"/>
  </si>
  <si>
    <t>UNION FROST CO.,LTD.</t>
    <phoneticPr fontId="2"/>
  </si>
  <si>
    <t>60 SOI BANGNA-TRAD 25, BANGNA, BANGKOK 10260, THAILAND</t>
    <phoneticPr fontId="2"/>
  </si>
  <si>
    <t>THUN0002</t>
    <phoneticPr fontId="2"/>
  </si>
  <si>
    <t>64/1 PRONGSEANTHONG, MUANG, LAMPANG, 52100, THAILAND</t>
    <phoneticPr fontId="2"/>
  </si>
  <si>
    <t>THWE0022</t>
    <phoneticPr fontId="2"/>
  </si>
  <si>
    <t>WEI HONG(THAILAND)CO.,LTD.</t>
    <phoneticPr fontId="2"/>
  </si>
  <si>
    <t>195/35 NIMITMAI RD., SAIKONGDIN SUB-DISTRICT, KLONGSAMVA DISTRICT, BANGKOK 10510, THAILAND</t>
    <phoneticPr fontId="2"/>
  </si>
  <si>
    <t>THWO0005</t>
    <phoneticPr fontId="2"/>
  </si>
  <si>
    <t>WORLD EXPORT(THAILAND)CO.,LTD.</t>
    <phoneticPr fontId="2"/>
  </si>
  <si>
    <t>395 SOI PHAHOLYOTHIN 54/1 SAIMAI, SAIMAI, BANGKOK 10220, THAILAND</t>
    <phoneticPr fontId="2"/>
  </si>
  <si>
    <t>THYO0003</t>
    <phoneticPr fontId="2"/>
  </si>
  <si>
    <t>YOKTONG CO.,LTD.</t>
    <phoneticPr fontId="2"/>
  </si>
  <si>
    <t>10/3 PHATTHANA WAT SOI 11, KHLONG TAN NUEA, WATTHANA, BANGKOK 10110, THAILAND</t>
    <phoneticPr fontId="2"/>
  </si>
  <si>
    <t>THYU0008</t>
    <phoneticPr fontId="2"/>
  </si>
  <si>
    <t>YUMENOKI TRADING CO.,LTD.</t>
    <phoneticPr fontId="2"/>
  </si>
  <si>
    <t>50/5 MOO. 5 BANGKAMODE, BANMHO, SARABURI 18130, THAILAND</t>
    <phoneticPr fontId="2"/>
  </si>
  <si>
    <t>THYU0009</t>
    <phoneticPr fontId="2"/>
  </si>
  <si>
    <t>99/223 NANTAWAN-PRACHACHUEN SOI. 5/6, MOO. 8, BANGTALAD, PAKKRED, NONTABURI 11120, THAILAND</t>
    <phoneticPr fontId="2"/>
  </si>
  <si>
    <t>THYU0010</t>
    <phoneticPr fontId="2"/>
  </si>
  <si>
    <t>35/209 SOI. SAMAKKEE 58/20 TASAI MUENGNONTABURI NONTABURI, THAILAND</t>
    <phoneticPr fontId="2"/>
  </si>
  <si>
    <t>THYU0011</t>
    <phoneticPr fontId="2"/>
  </si>
  <si>
    <t>17 RATTANATHIBET RD BANGKRASOE MUENGNONTABURI NONTABURI 11000, THAILAND</t>
    <phoneticPr fontId="2"/>
  </si>
  <si>
    <t>TRIS0001</t>
    <phoneticPr fontId="2"/>
  </si>
  <si>
    <t>ISIK TARIM URUNLERI SAN. VE TIC. A.S.</t>
    <phoneticPr fontId="2"/>
  </si>
  <si>
    <t>OREN 75. YIL CUMHURIYET MAH. OVA SOK. NO:9, 35733 KEMALPASA, IZMIR, TURKEY</t>
    <phoneticPr fontId="2"/>
  </si>
  <si>
    <t>TRKE0010</t>
    <phoneticPr fontId="2"/>
  </si>
  <si>
    <t>KEMAL BALIKCILIK IHRACAT LTD.STI.</t>
    <phoneticPr fontId="2"/>
  </si>
  <si>
    <t>TRME0005</t>
    <phoneticPr fontId="2"/>
  </si>
  <si>
    <t>MEMISOGLU TARIM URUNLERI TICARET LTD.STI.</t>
    <phoneticPr fontId="2"/>
  </si>
  <si>
    <t>ADANA MERSIN YOLU UZERI YENITASKENT MEVKII AKDENIZ MERSIN, TURKEY</t>
    <phoneticPr fontId="2"/>
  </si>
  <si>
    <t>TROZ0001</t>
    <phoneticPr fontId="2"/>
  </si>
  <si>
    <t>OZLER TARIM URUNLERI URETIM PAZ.SAN.VE TIC A.S</t>
    <phoneticPr fontId="2"/>
  </si>
  <si>
    <t>TRTA0031</t>
    <phoneticPr fontId="2"/>
  </si>
  <si>
    <t>TADIM SEBZE MEYVE ISLEME VE KONSANTRE SANAYI TICARET AS</t>
    <phoneticPr fontId="2"/>
  </si>
  <si>
    <t>HACI SABANCI ORGANIZE SANAYI BOLGESI CUMHURIYET BULV. NO:14 SARICAM ADANA, TURKEY</t>
    <phoneticPr fontId="2"/>
  </si>
  <si>
    <t>TWCH0002</t>
    <phoneticPr fontId="2"/>
  </si>
  <si>
    <t>CHIA-MEEI INTERNATIONAL CO.,LTD</t>
    <phoneticPr fontId="2"/>
  </si>
  <si>
    <t>17F-5, NO.201, SEC.2, WENXIN RD., XITUN DIST., TAICHUNG CITY 40758, TAIWAN</t>
    <phoneticPr fontId="2"/>
  </si>
  <si>
    <t>TWGE0006</t>
    <phoneticPr fontId="2"/>
  </si>
  <si>
    <t>GENYA CO.,LTD.</t>
    <phoneticPr fontId="2"/>
  </si>
  <si>
    <t>12F., NO.286, MEISHU S. 5TH ST., GUSHAN DIST., KAOHSIUNG CITY 80460, TAIWAN</t>
    <phoneticPr fontId="2"/>
  </si>
  <si>
    <t>TWHS0001</t>
    <phoneticPr fontId="2"/>
  </si>
  <si>
    <t>HSIEN ERH MEI FOODS INDUSTRY CO.,LTD.</t>
    <phoneticPr fontId="2"/>
  </si>
  <si>
    <t>NO.37-2 SHANG TSUEN VILLAGE, WAN TAN HSIANG, PING TUNG HSIEN, TAIWAN</t>
    <phoneticPr fontId="2"/>
  </si>
  <si>
    <t>TWHU0006</t>
    <phoneticPr fontId="2"/>
  </si>
  <si>
    <t>HUNG YUN FOOD CO.,LTD.</t>
    <phoneticPr fontId="2"/>
  </si>
  <si>
    <t>10F., NO.33, YIXIN 2ND RD., QIANZHEN DIST., KAOHSIUNG CITY 806, TAIWAN</t>
    <phoneticPr fontId="2"/>
  </si>
  <si>
    <t>TWHU0007</t>
    <phoneticPr fontId="2"/>
  </si>
  <si>
    <t>13F., NO.2, ZHONGHUA 4TH RD., LINGYA DIST., KAOHSIUNG CITY 802, TAIWAN</t>
    <phoneticPr fontId="2"/>
  </si>
  <si>
    <t>TWHU0010</t>
    <phoneticPr fontId="2"/>
  </si>
  <si>
    <t>PINGTUNG COUNTY, FANGLIAO TOWNSHIP, DASIANGYING SECTION 1TH SUBSECTION 0028-0000, TAIWAN</t>
    <phoneticPr fontId="2"/>
  </si>
  <si>
    <t>TWJY0001</t>
    <phoneticPr fontId="2"/>
  </si>
  <si>
    <t>JYOUETSU INTERNATIONAL CO.,LTD.</t>
    <phoneticPr fontId="2"/>
  </si>
  <si>
    <t>NO.42, LN. 410, LINGYA 1ST RD., LINGYA DIST., KAOHSIUNG CITY 80248, TAIWAN</t>
    <phoneticPr fontId="2"/>
  </si>
  <si>
    <t>TWKY0003</t>
    <phoneticPr fontId="2"/>
  </si>
  <si>
    <t>KYOUSEIHATU KOUGYOU CO.,LTD.</t>
    <phoneticPr fontId="2"/>
  </si>
  <si>
    <t>1F., NO.57-12, MINSHENG RD., PINGTUNG CITY, PINGTUNG COUNTY 900, TAIWAN</t>
    <phoneticPr fontId="2"/>
  </si>
  <si>
    <t>TWLE0007</t>
    <phoneticPr fontId="2"/>
  </si>
  <si>
    <t>LEE MAO INTERNATIONAL PTY LTD.</t>
    <phoneticPr fontId="2"/>
  </si>
  <si>
    <t>1F., NO.98, LONGJIANG ST., SANMIN DISTRICT, KAOHSIUNG CITY 807, TAIWAN</t>
    <phoneticPr fontId="2"/>
  </si>
  <si>
    <t>TWLU0001</t>
    <phoneticPr fontId="2"/>
  </si>
  <si>
    <t>LUCKY HOLDER CO.,LTD.</t>
    <phoneticPr fontId="2"/>
  </si>
  <si>
    <t>11F. NO.19-2, SAN-CHUNG ROAD, NAN-KANG DISTRICT TAIPEI, TAIWAN</t>
    <phoneticPr fontId="2"/>
  </si>
  <si>
    <t>TWMA0003</t>
    <phoneticPr fontId="2"/>
  </si>
  <si>
    <t>MAW YANG TECHNOLOGY CO.,LTD.</t>
    <phoneticPr fontId="2"/>
  </si>
  <si>
    <t>NO.8 MING CHUAN ROAD MEI LUNG KAOHSIUNG, TAIWAN</t>
    <phoneticPr fontId="2"/>
  </si>
  <si>
    <t>TWMI0016</t>
    <phoneticPr fontId="2"/>
  </si>
  <si>
    <t>MITAGRI CO.,LTD.</t>
    <phoneticPr fontId="2"/>
  </si>
  <si>
    <t>3F., NO.87 SONGJIANG RD., TAIPEI 104, TAIWAN</t>
    <phoneticPr fontId="2"/>
  </si>
  <si>
    <t>TWMO0013</t>
    <phoneticPr fontId="2"/>
  </si>
  <si>
    <t>MONEY EELS CO.,LTD.</t>
    <phoneticPr fontId="2"/>
  </si>
  <si>
    <t>1F, NO.52, CHUNGSHAN 6 LANE, CHAOCHOU TOWN, PINGTUNG HSIEN, TAIWAN 920, TAIWAN</t>
    <phoneticPr fontId="2"/>
  </si>
  <si>
    <t>TWMU0004</t>
    <phoneticPr fontId="2"/>
  </si>
  <si>
    <t>NO.14 LUNZI LN XUETIAN RD WURI DIST TAICHUNG CITY 414, TAIWAN</t>
    <phoneticPr fontId="2"/>
  </si>
  <si>
    <t>TWPU0002</t>
    <phoneticPr fontId="2"/>
  </si>
  <si>
    <t>PULI FARMERS ASSOCIATION</t>
    <phoneticPr fontId="2"/>
  </si>
  <si>
    <t>NO.6, SEC.1, SHI AN ROAD, PULI CHEN, NANTOU HSIEN, TAIWAN</t>
    <phoneticPr fontId="2"/>
  </si>
  <si>
    <t>TWRI0001</t>
    <phoneticPr fontId="2"/>
  </si>
  <si>
    <t>RICH PARTNER INTERNATIONAL CO.,LTD.</t>
    <phoneticPr fontId="2"/>
  </si>
  <si>
    <t>1F., NO.35, SIAJHUANG 5TH ST., SIAOGANG DISTRICT, KAOHSIUNG 812, TAIWAN</t>
    <phoneticPr fontId="2"/>
  </si>
  <si>
    <t>TWRI0017</t>
    <phoneticPr fontId="2"/>
  </si>
  <si>
    <t>RICHMORE GLOBAL LTD.</t>
    <phoneticPr fontId="2"/>
  </si>
  <si>
    <t>1F, NO.8, LN.278, SEC.6, ZHONGXIAO E. RD., NANGANG DIST., TAIPEI CITY 115, TAIWAN</t>
    <phoneticPr fontId="2"/>
  </si>
  <si>
    <t>TWSU0003</t>
    <phoneticPr fontId="2"/>
  </si>
  <si>
    <t>SUNNEX ENTERPRISE CO.,LTD.</t>
    <phoneticPr fontId="2"/>
  </si>
  <si>
    <t>4F, NO.274 SONGJIANG RD., ZHONG SHAN DISTRICT TAIPEI CITY 104-67, TAIWAN</t>
    <phoneticPr fontId="2"/>
  </si>
  <si>
    <t>TWSU0026</t>
    <phoneticPr fontId="2"/>
  </si>
  <si>
    <t>SUN HO PROMOTING ENTERPRISE CO.,LTD.</t>
    <phoneticPr fontId="2"/>
  </si>
  <si>
    <t>2F, NO.188.HUANGHAI STREET, HSINHSING DISTRICT KAOHSIUNG, TAIWAN</t>
    <phoneticPr fontId="2"/>
  </si>
  <si>
    <t>TWTA0005</t>
    <phoneticPr fontId="2"/>
  </si>
  <si>
    <t>TAI HUA TRADING CO.,LTD.</t>
    <phoneticPr fontId="2"/>
  </si>
  <si>
    <t>SUITE 2, 9TH FL., NO.139 SUNG CHIANG ROAD. TAIPEI, TAIWAN</t>
    <phoneticPr fontId="2"/>
  </si>
  <si>
    <t>TWTA0006</t>
    <phoneticPr fontId="2"/>
  </si>
  <si>
    <t>6F., NO.8, LN 122, SEC.2, GANYUAN ST. SHULIN DIST, NEW TAIPEI CITY, 23853, TAIWAN</t>
    <phoneticPr fontId="2"/>
  </si>
  <si>
    <t>TWTA0024</t>
    <phoneticPr fontId="2"/>
  </si>
  <si>
    <t>TAIWAN CHIEN SHIH CHUAN INTERNATIONAL ENTERPRISE CORP.</t>
    <phoneticPr fontId="2"/>
  </si>
  <si>
    <t>NO.12, LN.3, YANPING 2ND RD., QISHAN DIST., KAOHSIUNG CITY 842, TAIWAN</t>
    <phoneticPr fontId="2"/>
  </si>
  <si>
    <t>TWTO0021</t>
    <phoneticPr fontId="2"/>
  </si>
  <si>
    <t>TOU SHENG PRODUCT TRADING CO.,LTD.</t>
    <phoneticPr fontId="2"/>
  </si>
  <si>
    <t>3F-1,6. LANE 58, SHING SHENG NORTH ROAD SEC-2, TAIPEI, TAIWAN</t>
    <phoneticPr fontId="2"/>
  </si>
  <si>
    <t>TWYI0001</t>
    <phoneticPr fontId="2"/>
  </si>
  <si>
    <t>YI LUNG AGRICULTURAL CO.,LTD.</t>
    <phoneticPr fontId="2"/>
  </si>
  <si>
    <t>NO.101, LN.276, SANMIN RD., NANZHOU TOWNSHIP, PINGTUNG COUNTY, TAIWAN</t>
    <phoneticPr fontId="2"/>
  </si>
  <si>
    <t>TWYO0001</t>
    <phoneticPr fontId="2"/>
  </si>
  <si>
    <t>YOUNG SUN FROZEN FOODS CO.,LTD.</t>
    <phoneticPr fontId="2"/>
  </si>
  <si>
    <t>NO.119-73, SANHE RD, LIGANG TOWNSHIP, PINGTUNG COUNTY 90544, TAIWAN</t>
    <phoneticPr fontId="2"/>
  </si>
  <si>
    <t>TWYU0003</t>
    <phoneticPr fontId="2"/>
  </si>
  <si>
    <t>YU LI FONG</t>
    <phoneticPr fontId="2"/>
  </si>
  <si>
    <t>NO.83 CHIN TIEN STREET, PULI CHEN, NANTOU HSIEN, TAIWAN</t>
    <phoneticPr fontId="2"/>
  </si>
  <si>
    <t>TWYU0015</t>
    <phoneticPr fontId="2"/>
  </si>
  <si>
    <t>YUMAOWU ENTERPRISE CO.,LTD.</t>
    <phoneticPr fontId="2"/>
  </si>
  <si>
    <t>1F, NO.150,152, KONG YU RD., TAICHUNG, TAIWAN</t>
    <phoneticPr fontId="2"/>
  </si>
  <si>
    <t>TZAM0002</t>
    <phoneticPr fontId="2"/>
  </si>
  <si>
    <t>AMERICAN FOODS TANZANIA LTD</t>
    <phoneticPr fontId="2"/>
  </si>
  <si>
    <t>P. O. BOX 19799 DAR ES SALAAM, TANZANIA</t>
    <phoneticPr fontId="2"/>
  </si>
  <si>
    <t>TZDO0006</t>
    <phoneticPr fontId="2"/>
  </si>
  <si>
    <t>DORMAN(T)LTD.</t>
    <phoneticPr fontId="2"/>
  </si>
  <si>
    <t>P.O. BOX 1157 MOSHI, TANZANIA</t>
    <phoneticPr fontId="2"/>
  </si>
  <si>
    <t>TZEX0003</t>
    <phoneticPr fontId="2"/>
  </si>
  <si>
    <t>EXP. TRADING CO.,LTD</t>
    <phoneticPr fontId="2"/>
  </si>
  <si>
    <t>PO BOX 10295, DAR ES SALAAM, TANZANIA</t>
    <phoneticPr fontId="2"/>
  </si>
  <si>
    <t>TZOL0004</t>
    <phoneticPr fontId="2"/>
  </si>
  <si>
    <t>OLAM TANZANIA LTD.</t>
    <phoneticPr fontId="2"/>
  </si>
  <si>
    <t>P.O.BOX 71062, PLOT NO.420 UNITED NATIONS ROAD, DAR ES SALAAM, TANZANIA</t>
    <phoneticPr fontId="2"/>
  </si>
  <si>
    <t>TZQU0001</t>
    <phoneticPr fontId="2"/>
  </si>
  <si>
    <t>QUALITY FOOD PRODUCTS LTD.</t>
    <phoneticPr fontId="2"/>
  </si>
  <si>
    <t>P.O.BOX 572 ARUSHA, TANZANIA</t>
    <phoneticPr fontId="2"/>
  </si>
  <si>
    <t>TZSO0015</t>
    <phoneticPr fontId="2"/>
  </si>
  <si>
    <t>SOMANI AGRO EXPORTS LTD.</t>
    <phoneticPr fontId="2"/>
  </si>
  <si>
    <t>P.O.BOX 4306, DAR ES SARAAM, TANZANIA</t>
    <phoneticPr fontId="2"/>
  </si>
  <si>
    <t>TZTA0009</t>
    <phoneticPr fontId="2"/>
  </si>
  <si>
    <t>TAYLOR WINCH(TANZANIA)LTD.</t>
    <phoneticPr fontId="2"/>
  </si>
  <si>
    <t>P.O. BOX 524 MOSHI, TANZANIA</t>
    <phoneticPr fontId="2"/>
  </si>
  <si>
    <t>TZYI0002</t>
    <phoneticPr fontId="2"/>
  </si>
  <si>
    <t>YIHAI KERRY-HYSEAS TRADING LTD.</t>
    <phoneticPr fontId="2"/>
  </si>
  <si>
    <t>MABIBO EXTERNAL, DAR ES SALAAM, TANZANIA</t>
    <phoneticPr fontId="2"/>
  </si>
  <si>
    <t>UAMI0007</t>
    <phoneticPr fontId="2"/>
  </si>
  <si>
    <t>MITSUI &amp; CO. EUROPE PLC</t>
    <phoneticPr fontId="2"/>
  </si>
  <si>
    <t>UAOV0001</t>
    <phoneticPr fontId="2"/>
  </si>
  <si>
    <t>OVOSTAR LLC</t>
    <phoneticPr fontId="2"/>
  </si>
  <si>
    <t>KILGOSPNAYA 11, KRUSHINKA VILLAGE, VASILKOV DISTRICT, KIEV REGION, UKRAINE</t>
    <phoneticPr fontId="2"/>
  </si>
  <si>
    <t>UGAF0001</t>
    <phoneticPr fontId="2"/>
  </si>
  <si>
    <t>AFRISIAN HOLDINGS LTD.</t>
    <phoneticPr fontId="2"/>
  </si>
  <si>
    <t>KAMPALA, UGANDA</t>
    <phoneticPr fontId="2"/>
  </si>
  <si>
    <t>UGAM0001</t>
    <phoneticPr fontId="2"/>
  </si>
  <si>
    <t>AMERICAN FOODS UGANDA LTD.</t>
    <phoneticPr fontId="2"/>
  </si>
  <si>
    <t>PO BOX 2903, KAMPALA, UGANDA</t>
    <phoneticPr fontId="2"/>
  </si>
  <si>
    <t>UGOL0003</t>
    <phoneticPr fontId="2"/>
  </si>
  <si>
    <t>OLAM(UGANDA)LTD.</t>
    <phoneticPr fontId="2"/>
  </si>
  <si>
    <t>UGSS0004</t>
    <phoneticPr fontId="2"/>
  </si>
  <si>
    <t>SSALVIN INVESTMENTS LTD.</t>
    <phoneticPr fontId="2"/>
  </si>
  <si>
    <t>P.O.BOX 21303, NAMASUBA WAKISO, UGANDA</t>
    <phoneticPr fontId="2"/>
  </si>
  <si>
    <t>USAB0004</t>
    <phoneticPr fontId="2"/>
  </si>
  <si>
    <t>ABELOE RANCH</t>
    <phoneticPr fontId="2"/>
  </si>
  <si>
    <t>500 SAN JUAN GRADE ROAD SALINAS, CALIFORNIA 93906, U.S.A.</t>
    <phoneticPr fontId="2"/>
  </si>
  <si>
    <t>USAC0004</t>
    <phoneticPr fontId="2"/>
  </si>
  <si>
    <t>ACCESS USA SHIPPING, LLC</t>
    <phoneticPr fontId="2"/>
  </si>
  <si>
    <t>4299 EXPRESS LANE, SARASOTA, FL 34249, U.S.A.</t>
    <phoneticPr fontId="2"/>
  </si>
  <si>
    <t>USAD0001</t>
    <phoneticPr fontId="2"/>
  </si>
  <si>
    <t>ADM RICE, INC.</t>
    <phoneticPr fontId="2"/>
  </si>
  <si>
    <t>660 WHITE PLAINS ROAD TARRYTOWN, NEW YORK 10591, U.S.A.</t>
    <phoneticPr fontId="2"/>
  </si>
  <si>
    <t>USAD0002</t>
    <phoneticPr fontId="2"/>
  </si>
  <si>
    <t>P.O. BOX 990 1603 OLD HWY. 99 WEST ARBUCKLE, CA 95912, U.S.A.</t>
    <phoneticPr fontId="2"/>
  </si>
  <si>
    <t>USAD0003</t>
    <phoneticPr fontId="2"/>
  </si>
  <si>
    <t>10 BANK ST. SUITE 690 WHITE PLAINS, NEW YORK 16006-4020, U.S.A.</t>
    <phoneticPr fontId="2"/>
  </si>
  <si>
    <t>USAD0004</t>
    <phoneticPr fontId="2"/>
  </si>
  <si>
    <t>10 BANK STREET, SUITE 690 WHITE PLAINS, NEW YORK 10606, U.S.A.</t>
    <phoneticPr fontId="2"/>
  </si>
  <si>
    <t>USAD0005</t>
    <phoneticPr fontId="2"/>
  </si>
  <si>
    <t>ADM RICE INC., ARBUCKLE, CA</t>
    <phoneticPr fontId="2"/>
  </si>
  <si>
    <t>1603 HIGHWAY 99 W.ARBUCKL, CA 95912, U.S.A.</t>
    <phoneticPr fontId="2"/>
  </si>
  <si>
    <t>USAG0013</t>
    <phoneticPr fontId="2"/>
  </si>
  <si>
    <t>10975 GRANDVIEW DRIVE SUITE 200 BUILDING 27 OVERLAND PARK KS.66210, U.S.A.</t>
    <phoneticPr fontId="2"/>
  </si>
  <si>
    <t>USAG0030</t>
    <phoneticPr fontId="2"/>
  </si>
  <si>
    <t>8205 W.108TH TERRACE,SUITE 200, OVERLAND PARK,KS 66210, U.S.A.</t>
    <phoneticPr fontId="2"/>
  </si>
  <si>
    <t>USAG0032</t>
    <phoneticPr fontId="2"/>
  </si>
  <si>
    <t>605 HWY 169 N. SUITE 1050 PLYMOUTH, MN 55441, U.S.A.</t>
    <phoneticPr fontId="2"/>
  </si>
  <si>
    <t>USAG0040</t>
    <phoneticPr fontId="2"/>
  </si>
  <si>
    <t>AGUACATES SELECCIONADOS JBR S.A.DE.C.V</t>
    <phoneticPr fontId="2"/>
  </si>
  <si>
    <t>CARRETETA URUAPAN SAN JUAN TANCITARO KM38+750 CP 60486 TANCITARO, MICHOACAN, U.S.A.</t>
    <phoneticPr fontId="2"/>
  </si>
  <si>
    <t>USAI0002</t>
    <phoneticPr fontId="2"/>
  </si>
  <si>
    <t>AIRE PLAN INTERNATIONAL INC</t>
    <phoneticPr fontId="2"/>
  </si>
  <si>
    <t>201 NORTH CLEVELAND AVENUE SAINT PAUL, MINNESOTA 55104, U.S.A.</t>
    <phoneticPr fontId="2"/>
  </si>
  <si>
    <t>USAJ0001</t>
    <phoneticPr fontId="2"/>
  </si>
  <si>
    <t>AJC INTERNATIONAL, INC.</t>
    <phoneticPr fontId="2"/>
  </si>
  <si>
    <t>1000 ABERNATHY ROAD NE, SUITE 600 ATLANTA, GA 30328, U.S.A.</t>
    <phoneticPr fontId="2"/>
  </si>
  <si>
    <t>USAK0002</t>
    <phoneticPr fontId="2"/>
  </si>
  <si>
    <t>AK ACRES POPCORN CO.</t>
    <phoneticPr fontId="2"/>
  </si>
  <si>
    <t>33297 740 ROAD, NORTH HIGHWAY 61 IMPERIAL, NEBRASKA 69033, U.S.A.</t>
    <phoneticPr fontId="2"/>
  </si>
  <si>
    <t>USAL0006</t>
    <phoneticPr fontId="2"/>
  </si>
  <si>
    <t>ALPHA FOODSTUFFS CO.,LTD.</t>
    <phoneticPr fontId="2"/>
  </si>
  <si>
    <t>PO BOX 1572, PORTLAND, OREGON 97207, U.S.A.</t>
    <phoneticPr fontId="2"/>
  </si>
  <si>
    <t>USAL0012</t>
    <phoneticPr fontId="2"/>
  </si>
  <si>
    <t>ALTAR PRODUCE, LLC</t>
    <phoneticPr fontId="2"/>
  </si>
  <si>
    <t>800 HAROLD AVENUE CALEXICO CALIFORNIA 92231, U.S.A.</t>
    <phoneticPr fontId="2"/>
  </si>
  <si>
    <t>USAL0014</t>
    <phoneticPr fontId="2"/>
  </si>
  <si>
    <t>ALBRECHT &amp; DILL USA INC.</t>
    <phoneticPr fontId="2"/>
  </si>
  <si>
    <t>45 NORTH BROAD STREET, SUITE 403 RIDGEWOOD, NJ 07450, U.S.A.</t>
    <phoneticPr fontId="2"/>
  </si>
  <si>
    <t>USAM0003</t>
    <phoneticPr fontId="2"/>
  </si>
  <si>
    <t>AMERICA FUTURETECH INC</t>
    <phoneticPr fontId="2"/>
  </si>
  <si>
    <t>RALEIGH NORTH CAROLAINA 27624-7233, U.S.A.</t>
    <phoneticPr fontId="2"/>
  </si>
  <si>
    <t>USAM0004</t>
    <phoneticPr fontId="2"/>
  </si>
  <si>
    <t>AMERICAN COMMODITY CO., LLC</t>
    <phoneticPr fontId="2"/>
  </si>
  <si>
    <t>P.O. BOX 520 6133 ABEL ROAD WILLIAMS. CA 95987, U.S.A.</t>
    <phoneticPr fontId="2"/>
  </si>
  <si>
    <t>USAM0007</t>
    <phoneticPr fontId="2"/>
  </si>
  <si>
    <t>AMERICAN PEANUT GROWERS GROUP, LLC</t>
    <phoneticPr fontId="2"/>
  </si>
  <si>
    <t>5212 HIGHWAY 39 DONALSONVILLE, GEORGIA 39845, U.S.A.</t>
    <phoneticPr fontId="2"/>
  </si>
  <si>
    <t>USAN0004</t>
    <phoneticPr fontId="2"/>
  </si>
  <si>
    <t>ANA TRADING CORP., U.S.A.</t>
    <phoneticPr fontId="2"/>
  </si>
  <si>
    <t>3625 DEL AMO BOULEVARD, SUITE 300 TORRANCE CA 90503, U.S.A.</t>
    <phoneticPr fontId="2"/>
  </si>
  <si>
    <t>USAN0014</t>
    <phoneticPr fontId="2"/>
  </si>
  <si>
    <t>ANA TRADING CORP USA</t>
    <phoneticPr fontId="2"/>
  </si>
  <si>
    <t>3625 DEL AMO BOULEVARD SUITE 300 TORRANCE CALIFORNIA 90503, U.S.A.</t>
    <phoneticPr fontId="2"/>
  </si>
  <si>
    <t>USAP0001</t>
    <phoneticPr fontId="2"/>
  </si>
  <si>
    <t>APAY CANYON RANCH</t>
    <phoneticPr fontId="2"/>
  </si>
  <si>
    <t>14650 COUNTY ROAD 87 ESPARTO CA 95627, U.S.A.</t>
    <phoneticPr fontId="2"/>
  </si>
  <si>
    <t>USAU0004</t>
    <phoneticPr fontId="2"/>
  </si>
  <si>
    <t>AURORA PACKING CO. INC.</t>
    <phoneticPr fontId="2"/>
  </si>
  <si>
    <t>125 SOUTH GRANT STREET NORTH AURORA IL 60542, U.S.A.</t>
    <phoneticPr fontId="2"/>
  </si>
  <si>
    <t>USBA0001</t>
    <phoneticPr fontId="2"/>
  </si>
  <si>
    <t>BALDWIN MINKLER FARMS</t>
    <phoneticPr fontId="2"/>
  </si>
  <si>
    <t>5670 CHINA HILL ROAD, EL DORADO, CA 95623, U.S.A.</t>
    <phoneticPr fontId="2"/>
  </si>
  <si>
    <t>USBA0009</t>
    <phoneticPr fontId="2"/>
  </si>
  <si>
    <t>BAUGHER RANCH ORGANICS</t>
    <phoneticPr fontId="2"/>
  </si>
  <si>
    <t>7030 COUNTY ROAD 25 ORLAND, CA 95963, U.S.A.</t>
    <phoneticPr fontId="2"/>
  </si>
  <si>
    <t>USBB0001</t>
    <phoneticPr fontId="2"/>
  </si>
  <si>
    <t>B&amp;B MARKETING</t>
    <phoneticPr fontId="2"/>
  </si>
  <si>
    <t>384 EAST OLIVE AVE., SUITE 3 TURLOCK, CALIFORNIA 95380, U.S.A.</t>
    <phoneticPr fontId="2"/>
  </si>
  <si>
    <t>USBE0006</t>
    <phoneticPr fontId="2"/>
  </si>
  <si>
    <t>BENGARD RANCH, INC.</t>
    <phoneticPr fontId="2"/>
  </si>
  <si>
    <t>SALINAS, CA 93912-0090, U.S.A.</t>
    <phoneticPr fontId="2"/>
  </si>
  <si>
    <t>USBE0012</t>
    <phoneticPr fontId="2"/>
  </si>
  <si>
    <t>BELLA VISTA PRODUCE, INC.</t>
    <phoneticPr fontId="2"/>
  </si>
  <si>
    <t>2101 SINTON ROAD SANTA MARIA, CA 93458, U.S.A.</t>
    <phoneticPr fontId="2"/>
  </si>
  <si>
    <t>USBE0013</t>
    <phoneticPr fontId="2"/>
  </si>
  <si>
    <t>BERRIES R-US</t>
    <phoneticPr fontId="2"/>
  </si>
  <si>
    <t>USBI0003</t>
    <phoneticPr fontId="2"/>
  </si>
  <si>
    <t>BIRDSONG PEANUTS CO.</t>
    <phoneticPr fontId="2"/>
  </si>
  <si>
    <t>PO BOX 1375 BROWNFIELD, TX 79316, U.S.A.</t>
    <phoneticPr fontId="2"/>
  </si>
  <si>
    <t>USBI0006</t>
    <phoneticPr fontId="2"/>
  </si>
  <si>
    <t>BIRDSONG PEANUTS</t>
    <phoneticPr fontId="2"/>
  </si>
  <si>
    <t>612 MADISON AVE, PO BOX 1400 SUFFOLK, VA 23439, U.S.A.</t>
    <phoneticPr fontId="2"/>
  </si>
  <si>
    <t>USBI0007</t>
    <phoneticPr fontId="2"/>
  </si>
  <si>
    <t>1564 CR 474 BROWNFIELD, TX 79316, U.S.A.</t>
    <phoneticPr fontId="2"/>
  </si>
  <si>
    <t>USBI0008</t>
    <phoneticPr fontId="2"/>
  </si>
  <si>
    <t>230 NORTH BAY STREET BLAKELY, GA 39823, U.S.A.</t>
    <phoneticPr fontId="2"/>
  </si>
  <si>
    <t>USBI0009</t>
    <phoneticPr fontId="2"/>
  </si>
  <si>
    <t>1698 N BAY STREET BLAKELY GA 39823, U.S.A.</t>
    <phoneticPr fontId="2"/>
  </si>
  <si>
    <t>USBI0011</t>
    <phoneticPr fontId="2"/>
  </si>
  <si>
    <t>198 NORTH BAY STREET BLAKELY GA 39823, U.S.A.</t>
    <phoneticPr fontId="2"/>
  </si>
  <si>
    <t>USBI0012</t>
    <phoneticPr fontId="2"/>
  </si>
  <si>
    <t>BILLINGS RANCHES INC</t>
    <phoneticPr fontId="2"/>
  </si>
  <si>
    <t>927 MAIN STREET, DELANO, CA 93215, U.S.A.</t>
    <phoneticPr fontId="2"/>
  </si>
  <si>
    <t>USBI0013</t>
    <phoneticPr fontId="2"/>
  </si>
  <si>
    <t>107 FINDLEY ROAD SYLVESTER, GA 31791, U.S.A.</t>
    <phoneticPr fontId="2"/>
  </si>
  <si>
    <t>USBI0014</t>
    <phoneticPr fontId="2"/>
  </si>
  <si>
    <t>P.O.BOX 650 BLAKELY GA 39823, U.S.A.</t>
    <phoneticPr fontId="2"/>
  </si>
  <si>
    <t>USBI0016</t>
    <phoneticPr fontId="2"/>
  </si>
  <si>
    <t>612 MADISON AVE, SUFFOLK, VA 23434, U.S.A.</t>
    <phoneticPr fontId="2"/>
  </si>
  <si>
    <t>USBI0017</t>
    <phoneticPr fontId="2"/>
  </si>
  <si>
    <t>311 FACTORY STREET, SUFFOLK, VA 23434, U.S.A.</t>
    <phoneticPr fontId="2"/>
  </si>
  <si>
    <t>USBI0018</t>
    <phoneticPr fontId="2"/>
  </si>
  <si>
    <t>BIRDSONG PEANUTS SYLVESTER PLANT</t>
    <phoneticPr fontId="2"/>
  </si>
  <si>
    <t>107 FINDLEY ROAD, SYLVESTER, GA 31791, U.S.A.</t>
    <phoneticPr fontId="2"/>
  </si>
  <si>
    <t>USBI0019</t>
    <phoneticPr fontId="2"/>
  </si>
  <si>
    <t>BIRDSONG PEANUTS COLQUITT PLANT</t>
    <phoneticPr fontId="2"/>
  </si>
  <si>
    <t>608 EAST MAIN STREET, COLQUITT, GA 39837, U.S.A.</t>
    <phoneticPr fontId="2"/>
  </si>
  <si>
    <t>USBI0020</t>
    <phoneticPr fontId="2"/>
  </si>
  <si>
    <t>BIRDSONG PEANUTS BLAKELY PLANT</t>
    <phoneticPr fontId="2"/>
  </si>
  <si>
    <t>198 N. BAY STREET, BLAKELY, GA 39823-0650, U.S.A.</t>
    <phoneticPr fontId="2"/>
  </si>
  <si>
    <t>USBI0021</t>
    <phoneticPr fontId="2"/>
  </si>
  <si>
    <t>BIRDSONG PEANUTS BROWNFIELD PLANT</t>
    <phoneticPr fontId="2"/>
  </si>
  <si>
    <t>1564 CR 474, BROWNFIELD, TX 79316, U.S.A.</t>
    <phoneticPr fontId="2"/>
  </si>
  <si>
    <t>USBI0022</t>
    <phoneticPr fontId="2"/>
  </si>
  <si>
    <t>BIRDSONG PEANUTS SUFFOLK PLANT</t>
    <phoneticPr fontId="2"/>
  </si>
  <si>
    <t>USBL0001</t>
    <phoneticPr fontId="2"/>
  </si>
  <si>
    <t>BLUE DIAMOND GROWERS</t>
    <phoneticPr fontId="2"/>
  </si>
  <si>
    <t>1802 C STREET,SACRAMENTO, CA 95811, U.S.A.</t>
    <phoneticPr fontId="2"/>
  </si>
  <si>
    <t>USBL0002</t>
    <phoneticPr fontId="2"/>
  </si>
  <si>
    <t>P. O. BOX 1768 SACRAMENTO CA 95812, U.S.A.</t>
    <phoneticPr fontId="2"/>
  </si>
  <si>
    <t>USBL0003</t>
    <phoneticPr fontId="2"/>
  </si>
  <si>
    <t>1300 NORTH WASHINGTON ROAD TURLOCK, CA 95830, U.S.A.</t>
    <phoneticPr fontId="2"/>
  </si>
  <si>
    <t>USBL0004</t>
    <phoneticPr fontId="2"/>
  </si>
  <si>
    <t>1802 C STREET SACRAMENTO, CA 95811, U.S.A.</t>
    <phoneticPr fontId="2"/>
  </si>
  <si>
    <t>USBL0005</t>
    <phoneticPr fontId="2"/>
  </si>
  <si>
    <t>BLUEGRASS FARMS OF OHIO INC.</t>
    <phoneticPr fontId="2"/>
  </si>
  <si>
    <t>9768 MILL-JEFF RD. P.O.BOX 57 JEFFERSONVILLE, OHIO 43128, U.S.A.</t>
    <phoneticPr fontId="2"/>
  </si>
  <si>
    <t>USBR0001</t>
    <phoneticPr fontId="2"/>
  </si>
  <si>
    <t>BROOKS PEANUT CO.,INC.</t>
    <phoneticPr fontId="2"/>
  </si>
  <si>
    <t>P.O.BOX 305 SAMSON, ALABAMA 36477, U.S.A</t>
    <phoneticPr fontId="2"/>
  </si>
  <si>
    <t>USBU0002</t>
    <phoneticPr fontId="2"/>
  </si>
  <si>
    <t>BUNGE MILLING, INC.</t>
    <phoneticPr fontId="2"/>
  </si>
  <si>
    <t>845 KENTUCKY AVENUE WOODLAND, CA 95695, U.S.A.</t>
    <phoneticPr fontId="2"/>
  </si>
  <si>
    <t>USCA0002</t>
    <phoneticPr fontId="2"/>
  </si>
  <si>
    <t>CAL-EX TRADING CO.</t>
    <phoneticPr fontId="2"/>
  </si>
  <si>
    <t>290 STATION WAY SUITE B ARROYO GRANDE CALIFORNIA 93420, U.S.A.</t>
    <phoneticPr fontId="2"/>
  </si>
  <si>
    <t>USCA0005</t>
    <phoneticPr fontId="2"/>
  </si>
  <si>
    <t>CAFE IMPORTS, LLC.</t>
    <phoneticPr fontId="2"/>
  </si>
  <si>
    <t>2617 E, HENNEPIN AVENUE, MINNEAPOLIS, MINNESOTA 55413, U.S.A.</t>
    <phoneticPr fontId="2"/>
  </si>
  <si>
    <t>USCA0006</t>
    <phoneticPr fontId="2"/>
  </si>
  <si>
    <t>CARGILL, INC.</t>
    <phoneticPr fontId="2"/>
  </si>
  <si>
    <t>15615 MCGINTY ROAD WEST WAYZATA MN 55391-2398, U.S.A.</t>
    <phoneticPr fontId="2"/>
  </si>
  <si>
    <t>USCA0007</t>
    <phoneticPr fontId="2"/>
  </si>
  <si>
    <t>CALIFORNIA NUT CO.</t>
    <phoneticPr fontId="2"/>
  </si>
  <si>
    <t>RUTA GRAL AQUINO KM. 23 1/2, LIMPIO, U.S.A.</t>
    <phoneticPr fontId="2"/>
  </si>
  <si>
    <t>USCA0008</t>
    <phoneticPr fontId="2"/>
  </si>
  <si>
    <t>CAMPOS BROTHERS FARMS</t>
    <phoneticPr fontId="2"/>
  </si>
  <si>
    <t>15516 S.WALNUT AVENUE CARUTHERS CA 93609, U.S.A.</t>
    <phoneticPr fontId="2"/>
  </si>
  <si>
    <t>USCA0022</t>
    <phoneticPr fontId="2"/>
  </si>
  <si>
    <t>CARGILL INC.</t>
    <phoneticPr fontId="2"/>
  </si>
  <si>
    <t>15407 MCGINTY ROAD WEST WAYZATA, MN 55391-2398, U.S.A.</t>
    <phoneticPr fontId="2"/>
  </si>
  <si>
    <t>USCA0024</t>
    <phoneticPr fontId="2"/>
  </si>
  <si>
    <t>CAPAY CANYON RANCH</t>
    <phoneticPr fontId="2"/>
  </si>
  <si>
    <t>14650 COUNTY ROAD 87 ESPARTO, CALIFORNIA 95627, U.S.A.</t>
    <phoneticPr fontId="2"/>
  </si>
  <si>
    <t>USCA0030</t>
    <phoneticPr fontId="2"/>
  </si>
  <si>
    <t>CARRIERE FAMILY FARMS INC</t>
    <phoneticPr fontId="2"/>
  </si>
  <si>
    <t>1640 STATE HIGHWAY 45 GLENN CA 95943, U.S.A.</t>
    <phoneticPr fontId="2"/>
  </si>
  <si>
    <t>USCA0032</t>
    <phoneticPr fontId="2"/>
  </si>
  <si>
    <t>CALIFORNIA NUT COMPANY</t>
    <phoneticPr fontId="2"/>
  </si>
  <si>
    <t>5166 S SPERRY ROAD DENAIR,CA 95316, U.S.A.</t>
    <phoneticPr fontId="2"/>
  </si>
  <si>
    <t>USCA0036</t>
    <phoneticPr fontId="2"/>
  </si>
  <si>
    <t>15516 S. WALNUT AVENUE, CARUTHERS, CA 93609, U.S.A.</t>
    <phoneticPr fontId="2"/>
  </si>
  <si>
    <t>USCA0037</t>
    <phoneticPr fontId="2"/>
  </si>
  <si>
    <t>CAVINESS BEEF PACKERS</t>
    <phoneticPr fontId="2"/>
  </si>
  <si>
    <t>3255 WEST HWY 60 HEREFORD, TX 79045, U.S.A.</t>
    <phoneticPr fontId="2"/>
  </si>
  <si>
    <t>USCA0045</t>
    <phoneticPr fontId="2"/>
  </si>
  <si>
    <t>6550 STRUCKMEYER RD, ARBUCKLE, CA 95912, U.S.A.</t>
    <phoneticPr fontId="2"/>
  </si>
  <si>
    <t>USCA0050</t>
    <phoneticPr fontId="2"/>
  </si>
  <si>
    <t>CALIFORNIA STRAWBERRIES</t>
    <phoneticPr fontId="2"/>
  </si>
  <si>
    <t>DIST BY SARATIGA DISTRIBUTING WATSONVILLE CA 95077, U.S.A.</t>
    <phoneticPr fontId="2"/>
  </si>
  <si>
    <t>USCA0054</t>
    <phoneticPr fontId="2"/>
  </si>
  <si>
    <t>CASCADE WILD FOODS</t>
    <phoneticPr fontId="2"/>
  </si>
  <si>
    <t>6915 NE 79TH CT PORTLAND, OR 97218, U.S.A.</t>
    <phoneticPr fontId="2"/>
  </si>
  <si>
    <t>USCA0055</t>
    <phoneticPr fontId="2"/>
  </si>
  <si>
    <t>13880 SW MARTINGALE CT.BEAVERTON OR 97008, U.S.A.</t>
    <phoneticPr fontId="2"/>
  </si>
  <si>
    <t>USCC0002</t>
    <phoneticPr fontId="2"/>
  </si>
  <si>
    <t>C. CRETORS AND CO.</t>
    <phoneticPr fontId="2"/>
  </si>
  <si>
    <t>176 MITTEL DRIVE, WOOD DALE, IL 60191, U.S.A.</t>
    <phoneticPr fontId="2"/>
  </si>
  <si>
    <t>USCE0002</t>
    <phoneticPr fontId="2"/>
  </si>
  <si>
    <t>CENTURION TRADE, INC.</t>
    <phoneticPr fontId="2"/>
  </si>
  <si>
    <t>304 VDE VEGA COURT, MODESTO, CA 95354, U.S.A.</t>
    <phoneticPr fontId="2"/>
  </si>
  <si>
    <t>USCE0005</t>
    <phoneticPr fontId="2"/>
  </si>
  <si>
    <t>CELSUS EXP. LLC</t>
    <phoneticPr fontId="2"/>
  </si>
  <si>
    <t>855 FOLSOM ST.#104 SAN FRANCISCO CA 94107, U.S.A.</t>
    <phoneticPr fontId="2"/>
  </si>
  <si>
    <t>USCE0006</t>
    <phoneticPr fontId="2"/>
  </si>
  <si>
    <t>2712 SANTIAGO DRIVE MODESTO, CA 95354, U.S.A.</t>
    <phoneticPr fontId="2"/>
  </si>
  <si>
    <t>USCH0010</t>
    <phoneticPr fontId="2"/>
  </si>
  <si>
    <t>CHS INC</t>
    <phoneticPr fontId="2"/>
  </si>
  <si>
    <t>5500 CENEX DRIVE INVER GROVE HEIGHTS MN 55077, U.S.A.</t>
    <phoneticPr fontId="2"/>
  </si>
  <si>
    <t>USCH0012</t>
    <phoneticPr fontId="2"/>
  </si>
  <si>
    <t>CHICO NUT CO.</t>
    <phoneticPr fontId="2"/>
  </si>
  <si>
    <t>POST OFFICE BOX 5365, 2020 ESPLANADE, CHICO, CA 95927-5365, U.S.A.</t>
    <phoneticPr fontId="2"/>
  </si>
  <si>
    <t>USCH0013</t>
    <phoneticPr fontId="2"/>
  </si>
  <si>
    <t>2020 ESPLANADE AVENUE CHICO, CA 95926, U.S.A.</t>
    <phoneticPr fontId="2"/>
  </si>
  <si>
    <t>USCL0001</t>
    <phoneticPr fontId="2"/>
  </si>
  <si>
    <t>CLARKSON GRAIN CO., INC.</t>
    <phoneticPr fontId="2"/>
  </si>
  <si>
    <t>320 EAST SOUTH STREET PO BOX 80 CERRO GORDO IL 61818-0080, U.S.A.</t>
    <phoneticPr fontId="2"/>
  </si>
  <si>
    <t>USCL0004</t>
    <phoneticPr fontId="2"/>
  </si>
  <si>
    <t>CLUTTER RARMS</t>
    <phoneticPr fontId="2"/>
  </si>
  <si>
    <t>7283 MILLERSBURG ROAD, GAMBIER, OHIO 43022, U.S.A.</t>
    <phoneticPr fontId="2"/>
  </si>
  <si>
    <t>USCO0018</t>
    <phoneticPr fontId="2"/>
  </si>
  <si>
    <t>COLUMBIA GRAIN, INC.</t>
    <phoneticPr fontId="2"/>
  </si>
  <si>
    <t>1300 S. W. FIFTH AVENUE, 29TH FLOOR, PORTLAND, OREGON 97201, U.S.A.</t>
    <phoneticPr fontId="2"/>
  </si>
  <si>
    <t>USCO0021</t>
    <phoneticPr fontId="2"/>
  </si>
  <si>
    <t>COLUMBIA GRAIN EXP. INC.</t>
    <phoneticPr fontId="2"/>
  </si>
  <si>
    <t>500 MAMARONECK AVENUE, HARRISON NY 10528-1633, U.S.A.</t>
    <phoneticPr fontId="2"/>
  </si>
  <si>
    <t>USCO0028</t>
    <phoneticPr fontId="2"/>
  </si>
  <si>
    <t>COASTLINE FAMILY FARMS</t>
    <phoneticPr fontId="2"/>
  </si>
  <si>
    <t>1582 MOFFETT STREET, SUITE C, SALINAS, CA 93905, U.S.A.</t>
    <phoneticPr fontId="2"/>
  </si>
  <si>
    <t>USCO0034</t>
    <phoneticPr fontId="2"/>
  </si>
  <si>
    <t>1300 S.W. FIFTH AVENUE, 29TH FLOOR, PORTLAND, OREGON 97201, U.S.A.</t>
    <phoneticPr fontId="2"/>
  </si>
  <si>
    <t>USCO0040</t>
    <phoneticPr fontId="2"/>
  </si>
  <si>
    <t>CONAGRA FOODS, INC.</t>
    <phoneticPr fontId="2"/>
  </si>
  <si>
    <t>2201 WASHINGTON STREET, HAMBURG, IA 51640, U.S.A.</t>
    <phoneticPr fontId="2"/>
  </si>
  <si>
    <t>USCO0049</t>
    <phoneticPr fontId="2"/>
  </si>
  <si>
    <t>COSTCO WHOLESALE JAPAN</t>
    <phoneticPr fontId="2"/>
  </si>
  <si>
    <t>USCO0064</t>
    <phoneticPr fontId="2"/>
  </si>
  <si>
    <t>CONSOLIDATED GRAIN &amp; BARGE CO.</t>
    <phoneticPr fontId="2"/>
  </si>
  <si>
    <t>1127 HWY 190, EAST SERVICE ROAD COVINGTON, LOUISIANA, U.S.A.</t>
    <phoneticPr fontId="2"/>
  </si>
  <si>
    <t>USCR0002</t>
    <phoneticPr fontId="2"/>
  </si>
  <si>
    <t>CRAIN WALNUT SHELLING, INC.</t>
    <phoneticPr fontId="2"/>
  </si>
  <si>
    <t>10695 DECKER AVENUE LOS MOLINOS, CA 96055, U.S.A</t>
    <phoneticPr fontId="2"/>
  </si>
  <si>
    <t>USDA0023</t>
    <phoneticPr fontId="2"/>
  </si>
  <si>
    <t>DAILY NUTS AND FRUITS, INC.</t>
    <phoneticPr fontId="2"/>
  </si>
  <si>
    <t>320 GRAND CYPRESS AVE. STE 506 PALMDALE, CA 93551, U.S.A.</t>
    <phoneticPr fontId="2"/>
  </si>
  <si>
    <t>USDA0024</t>
    <phoneticPr fontId="2"/>
  </si>
  <si>
    <t>DANDELION CHOCOLATE</t>
    <phoneticPr fontId="2"/>
  </si>
  <si>
    <t>740 VALENCIA ST SAN FRANCISCO, CA 94110, U.S.A.</t>
    <phoneticPr fontId="2"/>
  </si>
  <si>
    <t>USDA0029</t>
    <phoneticPr fontId="2"/>
  </si>
  <si>
    <t>DAN ON &amp; ASSOCIATES USA LTD.</t>
    <phoneticPr fontId="2"/>
  </si>
  <si>
    <t>2628 SOUTH CHERRY AVE., FRESNO, CA 93706,. U.S.A.</t>
    <phoneticPr fontId="2"/>
  </si>
  <si>
    <t>USDA0033</t>
    <phoneticPr fontId="2"/>
  </si>
  <si>
    <t>40222 LA QUINTA LANE, SUITE B-103, PALMDALE, CALIFORNIA 93551, U.S.A.</t>
    <phoneticPr fontId="2"/>
  </si>
  <si>
    <t>USDE0007</t>
    <phoneticPr fontId="2"/>
  </si>
  <si>
    <t>DEL MAR PACKING, LLC</t>
    <phoneticPr fontId="2"/>
  </si>
  <si>
    <t>SHED, 9843 COX ROAD P.O.BOX 97, WESTLEY, CALIFORNIA 95387, U.S.A.</t>
    <phoneticPr fontId="2"/>
  </si>
  <si>
    <t>USDE0018</t>
    <phoneticPr fontId="2"/>
  </si>
  <si>
    <t>DELTA PACKING CO.</t>
    <phoneticPr fontId="2"/>
  </si>
  <si>
    <t>6021 EAST KETTLEMAN LANE LODI, CA 95240, U.S.A.</t>
    <phoneticPr fontId="2"/>
  </si>
  <si>
    <t>USDE0019</t>
    <phoneticPr fontId="2"/>
  </si>
  <si>
    <t>DELTA PACKING CO. OF LODI, INC.</t>
    <phoneticPr fontId="2"/>
  </si>
  <si>
    <t>USDI0008</t>
    <phoneticPr fontId="2"/>
  </si>
  <si>
    <t>DIAMOND HEAD PAPAYA CO.,LTD.</t>
    <phoneticPr fontId="2"/>
  </si>
  <si>
    <t>16-309A OLD VOLCANO RD, KEAAU, HAWAII 96749, U.S.A.</t>
    <phoneticPr fontId="2"/>
  </si>
  <si>
    <t>USDO0011</t>
    <phoneticPr fontId="2"/>
  </si>
  <si>
    <t>DOLE FRESH VEGETABLES, INCORPORATED</t>
    <phoneticPr fontId="2"/>
  </si>
  <si>
    <t>2959 MONTEREY SALINAS HIGHWAY MONTEREY CALIFORNIA 93940, U.S.A.</t>
    <phoneticPr fontId="2"/>
  </si>
  <si>
    <t>USDR0002</t>
    <phoneticPr fontId="2"/>
  </si>
  <si>
    <t>DRISCOLL STRAWBERRY ASSOCIATES, INC.</t>
    <phoneticPr fontId="2"/>
  </si>
  <si>
    <t>1430 S, E STREET SANTA MARIA 93458, U.S.A.</t>
    <phoneticPr fontId="2"/>
  </si>
  <si>
    <t>USDR0004</t>
    <phoneticPr fontId="2"/>
  </si>
  <si>
    <t>DRISCOLL'S INC.</t>
    <phoneticPr fontId="2"/>
  </si>
  <si>
    <t>345 WESTRIDGE DRIVE WATSONVILLE, CALIFORNIA 95076, U.S.A.</t>
    <phoneticPr fontId="2"/>
  </si>
  <si>
    <t>USDR0005</t>
    <phoneticPr fontId="2"/>
  </si>
  <si>
    <t>DRISCOLL STRAWBERRY ASSOCIATES INC.</t>
    <phoneticPr fontId="2"/>
  </si>
  <si>
    <t>345 WESTRIAGE DRIVE WATSONVILLE CALIFORNIA 95076, U.S.A.</t>
    <phoneticPr fontId="2"/>
  </si>
  <si>
    <t>USEA0003</t>
    <phoneticPr fontId="2"/>
  </si>
  <si>
    <t>4 EARTH FARMS</t>
    <phoneticPr fontId="2"/>
  </si>
  <si>
    <t>5555 EAST OLYMPIC BLVD LOS ANGELES CALIFORNIA 90022, U.S.A.</t>
    <phoneticPr fontId="2"/>
  </si>
  <si>
    <t>USEL0001</t>
    <phoneticPr fontId="2"/>
  </si>
  <si>
    <t>EL DORADO ALMONDS, LLC</t>
    <phoneticPr fontId="2"/>
  </si>
  <si>
    <t>21888 AVENUE 14, MADERA, CA 93637, U.S.A.</t>
    <phoneticPr fontId="2"/>
  </si>
  <si>
    <t>USEV0001</t>
    <phoneticPr fontId="2"/>
  </si>
  <si>
    <t>EVI, INTERNATIONAL GROUP LLC</t>
    <phoneticPr fontId="2"/>
  </si>
  <si>
    <t>13117 NW 107TH AVE, SUITE 5, HIALEA GARDENS FL, 33018, U.S.A</t>
    <phoneticPr fontId="2"/>
  </si>
  <si>
    <t>USEV0002</t>
    <phoneticPr fontId="2"/>
  </si>
  <si>
    <t>EVERCORN,INC.</t>
    <phoneticPr fontId="2"/>
  </si>
  <si>
    <t>2001 S. FIRST ST., SUITE 201, CHAMPAIGN, IL 61820, U.S.A.</t>
    <phoneticPr fontId="2"/>
  </si>
  <si>
    <t>USEX0011</t>
    <phoneticPr fontId="2"/>
  </si>
  <si>
    <t>EXPORTECH INC.</t>
    <phoneticPr fontId="2"/>
  </si>
  <si>
    <t>2778 E. ORANGE GROVE BLVD.PASADENA, CA 91107, U.S.A.</t>
    <phoneticPr fontId="2"/>
  </si>
  <si>
    <t>USFA0004</t>
    <phoneticPr fontId="2"/>
  </si>
  <si>
    <t>FARMERS RICE COOPERATIVE</t>
    <phoneticPr fontId="2"/>
  </si>
  <si>
    <t>2566 RIVER PLAZA DRIVE SACRAMENTO, CALIFORNIA 95833, U.S.A.</t>
    <phoneticPr fontId="2"/>
  </si>
  <si>
    <t>USFA0005</t>
    <phoneticPr fontId="2"/>
  </si>
  <si>
    <t>FARMERS' RICE COOP.</t>
    <phoneticPr fontId="2"/>
  </si>
  <si>
    <t>2566 RIVER PLAZA DRIVE, SACRAMENTO, CA 95833. P.O.BOX 15223 SACRAMENTO CA 95851-0223, U.S.A.</t>
    <phoneticPr fontId="2"/>
  </si>
  <si>
    <t>USFI0007</t>
    <phoneticPr fontId="2"/>
  </si>
  <si>
    <t>FILLMORE PIRU CITRUS ASSOCIATION</t>
    <phoneticPr fontId="2"/>
  </si>
  <si>
    <t>355 N.MAIN STREET, PIRU, CA 93040-0350, U.S.A.</t>
    <phoneticPr fontId="2"/>
  </si>
  <si>
    <t>USFL0004</t>
    <phoneticPr fontId="2"/>
  </si>
  <si>
    <t>6744 SPENCER ST, LAS VEGAS, NV, U.S.A.</t>
    <phoneticPr fontId="2"/>
  </si>
  <si>
    <t>USFR0002</t>
    <phoneticPr fontId="2"/>
  </si>
  <si>
    <t>FREITAS BROTHERS FARMS L.L.C.</t>
    <phoneticPr fontId="2"/>
  </si>
  <si>
    <t>50 OSO FLACO LAKE RD NIPOMO, CA 93444, U.S.A.</t>
    <phoneticPr fontId="2"/>
  </si>
  <si>
    <t>USFR0003</t>
    <phoneticPr fontId="2"/>
  </si>
  <si>
    <t>FRESH PACIFIC FRUIT &amp; VEGETABLES, INC.</t>
    <phoneticPr fontId="2"/>
  </si>
  <si>
    <t>7650 NORTH PALM AVENUE SUITE 103 FRESNO CALIFORNIA 93711, U.S.A.</t>
    <phoneticPr fontId="2"/>
  </si>
  <si>
    <t>USFR0012</t>
    <phoneticPr fontId="2"/>
  </si>
  <si>
    <t>FRESH PACIFIC FRUIT AND VEGETABLE, INC.</t>
    <phoneticPr fontId="2"/>
  </si>
  <si>
    <t>7650 N. PALM SUITE 103 FRESNO CA, 93711, U.S.A.</t>
    <phoneticPr fontId="2"/>
  </si>
  <si>
    <t>USGL0010</t>
    <phoneticPr fontId="2"/>
  </si>
  <si>
    <t>GLANBIA PERFORMANCE NUTRITION(NA)</t>
    <phoneticPr fontId="2"/>
  </si>
  <si>
    <t>INC.948 MERDIAN LAKE DRIVE, AURORA, IL, 60504, U.S.A.</t>
    <phoneticPr fontId="2"/>
  </si>
  <si>
    <t>USGO0002</t>
    <phoneticPr fontId="2"/>
  </si>
  <si>
    <t>GOODFELLOWS USA INC.</t>
    <phoneticPr fontId="2"/>
  </si>
  <si>
    <t>361 VAN NESS WAY, SUITE 301 TORRANCE CA 90501, U.S.A.</t>
    <phoneticPr fontId="2"/>
  </si>
  <si>
    <t>USGO0004</t>
    <phoneticPr fontId="2"/>
  </si>
  <si>
    <t>GOLDEN PEANUT CO. LLC</t>
    <phoneticPr fontId="2"/>
  </si>
  <si>
    <t>100 NORTH POINT CENTER EAST SUITE 400 ALPHARETTA, GEOGIA 30022, U.S.A.</t>
    <phoneticPr fontId="2"/>
  </si>
  <si>
    <t>USGO0006</t>
    <phoneticPr fontId="2"/>
  </si>
  <si>
    <t>GOLD MEDAL PRODUCTS CO.</t>
    <phoneticPr fontId="2"/>
  </si>
  <si>
    <t>10700 MEDALLION DRIVE CINCINNATI OH 45241-4807, U.S.A.</t>
    <phoneticPr fontId="2"/>
  </si>
  <si>
    <t>USGO0008</t>
    <phoneticPr fontId="2"/>
  </si>
  <si>
    <t>GOLDEN LINK INC.</t>
    <phoneticPr fontId="2"/>
  </si>
  <si>
    <t>23 HORTON ROADWASHINGTONVILLE, NEW YORK, 10992, U.S.A.</t>
    <phoneticPr fontId="2"/>
  </si>
  <si>
    <t>USGO0014</t>
    <phoneticPr fontId="2"/>
  </si>
  <si>
    <t>GOLDEN PEANUT &amp; TREE NUTS DAWSON PLANT</t>
    <phoneticPr fontId="2"/>
  </si>
  <si>
    <t>715 MARTIN LUTHER KING JR DR, DAWSON, GA 39842, U.S.A.</t>
    <phoneticPr fontId="2"/>
  </si>
  <si>
    <t>USGO0015</t>
    <phoneticPr fontId="2"/>
  </si>
  <si>
    <t>GOLDEN PEANUT &amp; TREE NUTS ASHBURN PLANT</t>
    <phoneticPr fontId="2"/>
  </si>
  <si>
    <t>304 W WASHINGTON AVE, ASHBURN, GA 31714, U.S.A.</t>
    <phoneticPr fontId="2"/>
  </si>
  <si>
    <t>USGO0016</t>
    <phoneticPr fontId="2"/>
  </si>
  <si>
    <t>GOLDEN PEANUT &amp; TREE NUTS HEADLAND PLANT</t>
    <phoneticPr fontId="2"/>
  </si>
  <si>
    <t>55 E RAILROAD ST, HEADLAND, AL 36345, U.S.A.</t>
    <phoneticPr fontId="2"/>
  </si>
  <si>
    <t>USGO0017</t>
    <phoneticPr fontId="2"/>
  </si>
  <si>
    <t>GOLDEN PEANUT &amp; TREE NUTS SEAGRAVES PLANT</t>
    <phoneticPr fontId="2"/>
  </si>
  <si>
    <t>650 CO RD 124, SEAGRAVES, TX 79359, U.S.A.</t>
    <phoneticPr fontId="2"/>
  </si>
  <si>
    <t>USGR0005</t>
    <phoneticPr fontId="2"/>
  </si>
  <si>
    <t>GROWER DIRECT MARKETING LLC.</t>
    <phoneticPr fontId="2"/>
  </si>
  <si>
    <t>USGR0007</t>
    <phoneticPr fontId="2"/>
  </si>
  <si>
    <t>GRAIN MILLERS SPECIALTY PRODUCTS</t>
    <phoneticPr fontId="2"/>
  </si>
  <si>
    <t>10400 VIKING DR SUITE 301 EDEN PRAIRIE MN 55344, U.S.A.</t>
    <phoneticPr fontId="2"/>
  </si>
  <si>
    <t>USGR0010</t>
    <phoneticPr fontId="2"/>
  </si>
  <si>
    <t>GREENRIDGE FARMING, INC.</t>
    <phoneticPr fontId="2"/>
  </si>
  <si>
    <t>4200 RIVERHAVEN ST. PASCO WA 99301, U.S.A.</t>
    <phoneticPr fontId="2"/>
  </si>
  <si>
    <t>USGR0015</t>
    <phoneticPr fontId="2"/>
  </si>
  <si>
    <t>GREAT WESTERN, LLC</t>
    <phoneticPr fontId="2"/>
  </si>
  <si>
    <t>2047 EAST 1350 NORTH ROAD ASSUMPTION, IL 62510, U.S.A.</t>
    <phoneticPr fontId="2"/>
  </si>
  <si>
    <t>USGR0016</t>
    <phoneticPr fontId="2"/>
  </si>
  <si>
    <t>GREAT WESTERN PRODUCTS, LLC</t>
    <phoneticPr fontId="2"/>
  </si>
  <si>
    <t>30290 US HWY 72 HOLLYWOOD, AL 35752, U.S.A.</t>
    <phoneticPr fontId="2"/>
  </si>
  <si>
    <t>USHA0004</t>
    <phoneticPr fontId="2"/>
  </si>
  <si>
    <t>HAYES PRODUCE MARKETING LP.</t>
    <phoneticPr fontId="2"/>
  </si>
  <si>
    <t>820 PARK ROW #505 SALINAS, CA 93901, U.S.A.</t>
    <phoneticPr fontId="2"/>
  </si>
  <si>
    <t>USHA0024</t>
    <phoneticPr fontId="2"/>
  </si>
  <si>
    <t>HART TRADING</t>
    <phoneticPr fontId="2"/>
  </si>
  <si>
    <t>1221 SHANNON LANE ARROYO GRANDE, CALIFORNIA 93420, U.S.A.</t>
    <phoneticPr fontId="2"/>
  </si>
  <si>
    <t>USHA0025</t>
    <phoneticPr fontId="2"/>
  </si>
  <si>
    <t>HAWAIIAN SOLO CO.,LTD.</t>
    <phoneticPr fontId="2"/>
  </si>
  <si>
    <t>333 QUEEN STREET SUITE F HONOLULU HI 96813, U.S.A.</t>
    <phoneticPr fontId="2"/>
  </si>
  <si>
    <t>USHB0001</t>
    <phoneticPr fontId="2"/>
  </si>
  <si>
    <t>HBF INTERNATIONAL LLC</t>
    <phoneticPr fontId="2"/>
  </si>
  <si>
    <t>23301 SW MCKIBBEN ROAD SHERIDAN OREGON 97378, U.S.A.</t>
    <phoneticPr fontId="2"/>
  </si>
  <si>
    <t>USHI0004</t>
    <phoneticPr fontId="2"/>
  </si>
  <si>
    <t>HILLTOP RANCH</t>
    <phoneticPr fontId="2"/>
  </si>
  <si>
    <t>13890 LOONEY ROAD BALLICO, CA 95303, U.S.A.</t>
    <phoneticPr fontId="2"/>
  </si>
  <si>
    <t>USHO0006</t>
    <phoneticPr fontId="2"/>
  </si>
  <si>
    <t>HORIZON MAC COOP.</t>
    <phoneticPr fontId="2"/>
  </si>
  <si>
    <t>906 N. ST, SUITE 115 FRESNO, CA 93721, U.S.A.</t>
    <phoneticPr fontId="2"/>
  </si>
  <si>
    <t>USHO0007</t>
    <phoneticPr fontId="2"/>
  </si>
  <si>
    <t>HORIZON NUT CO.</t>
    <phoneticPr fontId="2"/>
  </si>
  <si>
    <t>26487 N. HIGHWAY 99 TULARE, CA 93274, U.S.A.</t>
    <phoneticPr fontId="2"/>
  </si>
  <si>
    <t>USHO0013</t>
    <phoneticPr fontId="2"/>
  </si>
  <si>
    <t>HORIZON EXP. INTERNATIONAL, INC.</t>
    <phoneticPr fontId="2"/>
  </si>
  <si>
    <t>3528 TORRANCE BLVD. TORRANCE, CA 90503, U.S.A.</t>
    <phoneticPr fontId="2"/>
  </si>
  <si>
    <t>USIC0001</t>
    <phoneticPr fontId="2"/>
  </si>
  <si>
    <t>ICREST INTERNATIONAL LLC</t>
    <phoneticPr fontId="2"/>
  </si>
  <si>
    <t>USIC0003</t>
    <phoneticPr fontId="2"/>
  </si>
  <si>
    <t>ICREST INTERNAIONAL LLC</t>
    <phoneticPr fontId="2"/>
  </si>
  <si>
    <t>200 N PACIFIC COAST HIGHWAY SUITE 925 EL SEGUNDO CA 90245, U.S.A.</t>
    <phoneticPr fontId="2"/>
  </si>
  <si>
    <t>USIM0003</t>
    <phoneticPr fontId="2"/>
  </si>
  <si>
    <t>IMG CITRUS, INC</t>
    <phoneticPr fontId="2"/>
  </si>
  <si>
    <t>2600 45TH STREET VERO BEACH, FL 32967, U.S.A.</t>
    <phoneticPr fontId="2"/>
  </si>
  <si>
    <t>USIN0003</t>
    <phoneticPr fontId="2"/>
  </si>
  <si>
    <t>INTERNATIONAL PRODUCE GROUP</t>
    <phoneticPr fontId="2"/>
  </si>
  <si>
    <t>1111 HARKINS RD SALINAS, CA 93901, U.S.A.</t>
    <phoneticPr fontId="2"/>
  </si>
  <si>
    <t>USIN0009</t>
    <phoneticPr fontId="2"/>
  </si>
  <si>
    <t>80 SW 8 STREET 2000. MIAMI FL.33130, U.S.A.</t>
    <phoneticPr fontId="2"/>
  </si>
  <si>
    <t>USIN0011</t>
    <phoneticPr fontId="2"/>
  </si>
  <si>
    <t>INTERNATIONAL PRODUCE GROUP, LLC.</t>
    <phoneticPr fontId="2"/>
  </si>
  <si>
    <t>USIN0012</t>
    <phoneticPr fontId="2"/>
  </si>
  <si>
    <t>INTERNATIONAL NUT COMPANY LLC</t>
    <phoneticPr fontId="2"/>
  </si>
  <si>
    <t>770 E. MAIN STREET # 232 LEHI, UT 84043, U.S.A.</t>
    <phoneticPr fontId="2"/>
  </si>
  <si>
    <t>USIT0001</t>
    <phoneticPr fontId="2"/>
  </si>
  <si>
    <t>ITOCHU INTERNATIONAL INC.</t>
    <phoneticPr fontId="2"/>
  </si>
  <si>
    <t>335 MADISON AVENUE NEW YORK ,NY 10017, U.S.A.</t>
    <phoneticPr fontId="2"/>
  </si>
  <si>
    <t>USIT0004</t>
    <phoneticPr fontId="2"/>
  </si>
  <si>
    <t>1251 AVENUE OF THE AMERICAS, NEW YORK, NEW YORK 10020, U.S.A.</t>
    <phoneticPr fontId="2"/>
  </si>
  <si>
    <t>USJA0006</t>
    <phoneticPr fontId="2"/>
  </si>
  <si>
    <t>JASPO INC.</t>
    <phoneticPr fontId="2"/>
  </si>
  <si>
    <t>13622 NE 20TH ST., SUITE B BELLEVUE, WA, 98005, U.S.A.</t>
    <phoneticPr fontId="2"/>
  </si>
  <si>
    <t>USJB0003</t>
    <phoneticPr fontId="2"/>
  </si>
  <si>
    <t>JB GLOBAL LLC</t>
    <phoneticPr fontId="2"/>
  </si>
  <si>
    <t>2004. E. MANOR BLVD. BURNSVILLE, MN55337, U.S.A.</t>
    <phoneticPr fontId="2"/>
  </si>
  <si>
    <t>USJB0005</t>
    <phoneticPr fontId="2"/>
  </si>
  <si>
    <t>JBS SOUDERTON, INC.</t>
    <phoneticPr fontId="2"/>
  </si>
  <si>
    <t>1770 PROMONTORY CIRCLE GREELEY, COLORADO 80634, U.S.A.</t>
    <phoneticPr fontId="2"/>
  </si>
  <si>
    <t>USJB0006</t>
    <phoneticPr fontId="2"/>
  </si>
  <si>
    <t>249 ALLENTOWN ROAD SOUDERTON, PA 18964, U.S.A.</t>
    <phoneticPr fontId="2"/>
  </si>
  <si>
    <t>USJB0007</t>
    <phoneticPr fontId="2"/>
  </si>
  <si>
    <t>JBN GROUP LLC DBA GOLD MEAT USA</t>
    <phoneticPr fontId="2"/>
  </si>
  <si>
    <t>200 COUNTY ROAD 448 TAVARES FL 32778, U.S.A.</t>
    <phoneticPr fontId="2"/>
  </si>
  <si>
    <t>USJE0002</t>
    <phoneticPr fontId="2"/>
  </si>
  <si>
    <t>JESSUP, NORRIS &amp; TRUNICK, INC.</t>
    <phoneticPr fontId="2"/>
  </si>
  <si>
    <t>4520 STINE RD, SUITE 10 BAKERSFIELD, CA 93313-2372, U.S.A.</t>
    <phoneticPr fontId="2"/>
  </si>
  <si>
    <t>USJF0001</t>
    <phoneticPr fontId="2"/>
  </si>
  <si>
    <t>JFC INTERNATIONAL INC.</t>
    <phoneticPr fontId="2"/>
  </si>
  <si>
    <t>7101 E. SLAUSON AVENUE LOS ANGELES CALLFORNIA 90040, U.S.A.</t>
    <phoneticPr fontId="2"/>
  </si>
  <si>
    <t>USJM0017</t>
    <phoneticPr fontId="2"/>
  </si>
  <si>
    <t>J.MARCHINI FARMS</t>
    <phoneticPr fontId="2"/>
  </si>
  <si>
    <t>12000 EAST LE GRAND ROAD LE GRAND, CALIFORNIA 95333, U.S.A.</t>
    <phoneticPr fontId="2"/>
  </si>
  <si>
    <t>USKA0003</t>
    <phoneticPr fontId="2"/>
  </si>
  <si>
    <t>KANEMATSU USA INC.</t>
    <phoneticPr fontId="2"/>
  </si>
  <si>
    <t>4380 SW MACADAM AVENUE, SUITE 170, PORTLAND, OREGON 97239, U.S.A.</t>
    <phoneticPr fontId="2"/>
  </si>
  <si>
    <t>USKE0001</t>
    <phoneticPr fontId="2"/>
  </si>
  <si>
    <t>KEENAN FARMS INC.</t>
    <phoneticPr fontId="2"/>
  </si>
  <si>
    <t>P.O.BOX 99 AVENUE AVENAL CALIFORNIA 93204, U.S.A.</t>
    <phoneticPr fontId="2"/>
  </si>
  <si>
    <t>USKE0003</t>
    <phoneticPr fontId="2"/>
  </si>
  <si>
    <t>31510 PLYMOUTH AVE. KETTLEMAN CITY, CA 93239, U.S.A.</t>
    <phoneticPr fontId="2"/>
  </si>
  <si>
    <t>USKE0006</t>
    <phoneticPr fontId="2"/>
  </si>
  <si>
    <t>KEENAN FARMS, INC.</t>
    <phoneticPr fontId="2"/>
  </si>
  <si>
    <t>P.O. BOX 99 AVENAL, CA 93204-0099, U.S.A.</t>
    <phoneticPr fontId="2"/>
  </si>
  <si>
    <t>USKE0007</t>
    <phoneticPr fontId="2"/>
  </si>
  <si>
    <t>KEENAN FARMS INCORPORATED</t>
    <phoneticPr fontId="2"/>
  </si>
  <si>
    <t>31510 PLYMOUTH AVENUE KETTLEMAN CITY CALIFORNIA 93239, U.S.A.</t>
    <phoneticPr fontId="2"/>
  </si>
  <si>
    <t>USKE0009</t>
    <phoneticPr fontId="2"/>
  </si>
  <si>
    <t>31510 PLYMOUTH AVENUE P.O.BOX 99 AVENAL, CA 93204, U.S.A.</t>
    <phoneticPr fontId="2"/>
  </si>
  <si>
    <t>USKI0007</t>
    <phoneticPr fontId="2"/>
  </si>
  <si>
    <t>KINGSBURG ORCHARDS</t>
    <phoneticPr fontId="2"/>
  </si>
  <si>
    <t>10363 EAST DAVIS AVENUE KINGSBURG, CALIFORNIA 93631, U.S.A.</t>
    <phoneticPr fontId="2"/>
  </si>
  <si>
    <t>USLI0028</t>
    <phoneticPr fontId="2"/>
  </si>
  <si>
    <t>LIL-JEAN FARM</t>
    <phoneticPr fontId="2"/>
  </si>
  <si>
    <t>83-5614 ROCK BOTTOM RD, HAWAII(P.O. BOX 427 KEALAKEKUA, HAWAII 96750), U.S.A.</t>
    <phoneticPr fontId="2"/>
  </si>
  <si>
    <t>USMA0009</t>
    <phoneticPr fontId="2"/>
  </si>
  <si>
    <t>MARUBENI AMERICA CORP.</t>
    <phoneticPr fontId="2"/>
  </si>
  <si>
    <t>375 LEXINGTON AVENUE, 6HT FLOOR, NEW YORK, NY 10017, U.S.A.</t>
    <phoneticPr fontId="2"/>
  </si>
  <si>
    <t>USMA0010</t>
    <phoneticPr fontId="2"/>
  </si>
  <si>
    <t>MACSEI INDUSTRIES CORP.</t>
    <phoneticPr fontId="2"/>
  </si>
  <si>
    <t>1784 EVERNON AVE, LOS ANGELES CA 90058, U.S.A.</t>
    <phoneticPr fontId="2"/>
  </si>
  <si>
    <t>USMA0014</t>
    <phoneticPr fontId="2"/>
  </si>
  <si>
    <t>M &amp; M WEST COAST PRODUCE, INC.</t>
    <phoneticPr fontId="2"/>
  </si>
  <si>
    <t>201 MONTEREY-SALINAS HIGHWAY, SUITE B SALINAS, CA 93908, U.S.A.</t>
    <phoneticPr fontId="2"/>
  </si>
  <si>
    <t>USMA0017</t>
    <phoneticPr fontId="2"/>
  </si>
  <si>
    <t>MARIANI NUT CO.</t>
    <phoneticPr fontId="2"/>
  </si>
  <si>
    <t>709 DUTTON STREET, P. O. BOX 809, WINTERS, CA 95694, U.S.A.</t>
    <phoneticPr fontId="2"/>
  </si>
  <si>
    <t>USMA0022</t>
    <phoneticPr fontId="2"/>
  </si>
  <si>
    <t>NEW YORK OFFICE-375 LEXINGTON AVE., 6TH FLOOR, NEW YORK 10017-3984, U.S.A.</t>
    <phoneticPr fontId="2"/>
  </si>
  <si>
    <t>USMC0002</t>
    <phoneticPr fontId="2"/>
  </si>
  <si>
    <t>MCCLESKEY PEANUTS LPMILLS, INC.</t>
    <phoneticPr fontId="2"/>
  </si>
  <si>
    <t>197 RHODES STREET SIMITHVILLE, GEORGIA 31787, U.S.A</t>
    <phoneticPr fontId="2"/>
  </si>
  <si>
    <t>USMC0003</t>
    <phoneticPr fontId="2"/>
  </si>
  <si>
    <t>HIGHWAY 118 WEST SMITHVILLE, GEOGIA 31787, U.S.A.</t>
    <phoneticPr fontId="2"/>
  </si>
  <si>
    <t>USMC0004</t>
    <phoneticPr fontId="2"/>
  </si>
  <si>
    <t>ROCHELLE GA 31079, U.S.A.</t>
    <phoneticPr fontId="2"/>
  </si>
  <si>
    <t>USMI0002</t>
    <phoneticPr fontId="2"/>
  </si>
  <si>
    <t>MITSUI &amp; CO.(U.S.A.), INC.</t>
    <phoneticPr fontId="2"/>
  </si>
  <si>
    <t>CORPORATE HEADQUARTERS 200 PARK AVENUE NEW YORK NY 10166, U.S.A.</t>
    <phoneticPr fontId="2"/>
  </si>
  <si>
    <t>USMI0005</t>
    <phoneticPr fontId="2"/>
  </si>
  <si>
    <t>MITSUI &amp; CO.(U.S.A.) INC.</t>
    <phoneticPr fontId="2"/>
  </si>
  <si>
    <t>111 SW FIFTH AVENUE, SUITE 4090 PORTLAND, OREGON 97204, U.S.A.</t>
    <phoneticPr fontId="2"/>
  </si>
  <si>
    <t>USMI0009</t>
    <phoneticPr fontId="2"/>
  </si>
  <si>
    <t>MINTURN NUT CO.INC.</t>
    <phoneticPr fontId="2"/>
  </si>
  <si>
    <t>8800 SOUTH MINTURN ROAD LE GRAND CALIFORNIA 95333, U.S.A.</t>
    <phoneticPr fontId="2"/>
  </si>
  <si>
    <t>USMI0012</t>
    <phoneticPr fontId="2"/>
  </si>
  <si>
    <t>MISSION PRODUCE, INC.</t>
    <phoneticPr fontId="2"/>
  </si>
  <si>
    <t>2500 VINEYARD AVE, SUITE 300 PO BOX 5267 OXNARD CALIFORNIA, U.S.A.</t>
    <phoneticPr fontId="2"/>
  </si>
  <si>
    <t>USMI0013</t>
    <phoneticPr fontId="2"/>
  </si>
  <si>
    <t>MICHIGAN AGRICULTURAL COMMODITIES</t>
    <phoneticPr fontId="2"/>
  </si>
  <si>
    <t>216 EASTMAN ST. BRECKENRIDGE, MICHIGAN, U.S.A. 48615</t>
    <phoneticPr fontId="2"/>
  </si>
  <si>
    <t>USMO0001</t>
    <phoneticPr fontId="2"/>
  </si>
  <si>
    <t>MONTPELIER NUT CO.</t>
    <phoneticPr fontId="2"/>
  </si>
  <si>
    <t>1518 K STREET MODESTO, CA.95354, U.S.A.</t>
    <phoneticPr fontId="2"/>
  </si>
  <si>
    <t>USMO0002</t>
    <phoneticPr fontId="2"/>
  </si>
  <si>
    <t>4931 MONTPELIER RD. DENAIR, CA., U.S.A.</t>
    <phoneticPr fontId="2"/>
  </si>
  <si>
    <t>USMO0004</t>
    <phoneticPr fontId="2"/>
  </si>
  <si>
    <t>MONTE VISTA FARMING CO. MARKETING</t>
    <phoneticPr fontId="2"/>
  </si>
  <si>
    <t>5043 NORTH MONTPELIER ROAD DENAIR, CALIFORNIA 95316, U.S.A.</t>
    <phoneticPr fontId="2"/>
  </si>
  <si>
    <t>USMO0009</t>
    <phoneticPr fontId="2"/>
  </si>
  <si>
    <t>MORRISONS INC.</t>
    <phoneticPr fontId="2"/>
  </si>
  <si>
    <t>RRI BOX 50A, CLEAR WATER, NE, 68726, U.S.A.</t>
    <phoneticPr fontId="2"/>
  </si>
  <si>
    <t>USMO0010</t>
    <phoneticPr fontId="2"/>
  </si>
  <si>
    <t>MONTPELIER NUT CO.,INC.</t>
    <phoneticPr fontId="2"/>
  </si>
  <si>
    <t>DENAIR CALIFORNIA 95316, U.S.A.</t>
    <phoneticPr fontId="2"/>
  </si>
  <si>
    <t>USMO0011</t>
    <phoneticPr fontId="2"/>
  </si>
  <si>
    <t>MONTE VISTA FARMING CO.</t>
    <phoneticPr fontId="2"/>
  </si>
  <si>
    <t>5043 N. MONTPELIER ROAD DENAIR, CALIFORNIA 95316, U.S.A.</t>
    <phoneticPr fontId="2"/>
  </si>
  <si>
    <t>USMO0018</t>
    <phoneticPr fontId="2"/>
  </si>
  <si>
    <t>MOUNTAIRE FARMS INC.</t>
    <phoneticPr fontId="2"/>
  </si>
  <si>
    <t>1101 EAST THIRD STREET SILER CITY, NC 27344, U.S.A.</t>
    <phoneticPr fontId="2"/>
  </si>
  <si>
    <t>USMO0019</t>
    <phoneticPr fontId="2"/>
  </si>
  <si>
    <t>MORADA PRODUCE CO.</t>
    <phoneticPr fontId="2"/>
  </si>
  <si>
    <t>500 N. JACK TONE RD., STOCKTON, CA 95215, U.S.A.</t>
    <phoneticPr fontId="2"/>
  </si>
  <si>
    <t>USMO0153</t>
    <phoneticPr fontId="2"/>
  </si>
  <si>
    <t>MONTPELIER NUT COMPANY INC</t>
    <phoneticPr fontId="2"/>
  </si>
  <si>
    <t>1518 K STREET MODESTO CA 95354, U.S.A.</t>
    <phoneticPr fontId="2"/>
  </si>
  <si>
    <t>USMR0015</t>
    <phoneticPr fontId="2"/>
  </si>
  <si>
    <t>M &amp; R CO., INC.</t>
    <phoneticPr fontId="2"/>
  </si>
  <si>
    <t>33 EAST TOKAY STREET, LODI, CA 95240, U.S.A.</t>
    <phoneticPr fontId="2"/>
  </si>
  <si>
    <t>USNA0007</t>
    <phoneticPr fontId="2"/>
  </si>
  <si>
    <t>N &amp; E KADAS INTERNATIONAL, INC.</t>
    <phoneticPr fontId="2"/>
  </si>
  <si>
    <t>6 UPPER HILL RD., MILL VALLEY, CA 94941, U.S.A.</t>
    <phoneticPr fontId="2"/>
  </si>
  <si>
    <t>USNA0016</t>
    <phoneticPr fontId="2"/>
  </si>
  <si>
    <t>NATURIPE FARMS LLC</t>
    <phoneticPr fontId="2"/>
  </si>
  <si>
    <t>1574 COBURG RD. #495 EUGENE OREGON 97401, U.S.A.</t>
    <phoneticPr fontId="2"/>
  </si>
  <si>
    <t>USNA0017</t>
    <phoneticPr fontId="2"/>
  </si>
  <si>
    <t>NATURIPE FARMS</t>
    <phoneticPr fontId="2"/>
  </si>
  <si>
    <t>9450 CORKSCREW PALMS CIRCLE SUITE 202 ESTERO FLORIDA 33928, U.S.A.</t>
    <phoneticPr fontId="2"/>
  </si>
  <si>
    <t>USNA0020</t>
    <phoneticPr fontId="2"/>
  </si>
  <si>
    <t>NAKED SPORTS INNOVATIONS INC.</t>
    <phoneticPr fontId="2"/>
  </si>
  <si>
    <t>18531 BEALL RD SW UNIT D VASHON, WA 98070, U.S.A.</t>
    <phoneticPr fontId="2"/>
  </si>
  <si>
    <t>USNE0006</t>
    <phoneticPr fontId="2"/>
  </si>
  <si>
    <t>NEBRASKA PRIME GROUP LLC</t>
    <phoneticPr fontId="2"/>
  </si>
  <si>
    <t>1009 WEST "M" STREET HASTINGS NE 68901, U.S.A.</t>
    <phoneticPr fontId="2"/>
  </si>
  <si>
    <t>USNE0010</t>
    <phoneticPr fontId="2"/>
  </si>
  <si>
    <t>NEBRASKA POPCORN, INC.</t>
    <phoneticPr fontId="2"/>
  </si>
  <si>
    <t>85824 519TH AVENUE, CLEARWATER, NE 68726, U.S.A.</t>
    <phoneticPr fontId="2"/>
  </si>
  <si>
    <t>USNE0016</t>
    <phoneticPr fontId="2"/>
  </si>
  <si>
    <t>NEWPORT MEAT SOUTHERN CALIFORNIA, INC.</t>
    <phoneticPr fontId="2"/>
  </si>
  <si>
    <t>16691 HALE AVE, IRVINE, CA.92606, U.S.A.</t>
    <phoneticPr fontId="2"/>
  </si>
  <si>
    <t>USNI0001</t>
    <phoneticPr fontId="2"/>
  </si>
  <si>
    <t>NISHIMOTO TRADING CO.,LTD.</t>
    <phoneticPr fontId="2"/>
  </si>
  <si>
    <t>13409 ORDENDRIVE SANTA FE SPRINGS CALFORNIA 90670, U.S.A.</t>
    <phoneticPr fontId="2"/>
  </si>
  <si>
    <t>USNI0002</t>
    <phoneticPr fontId="2"/>
  </si>
  <si>
    <t>NICHOLS PISTACHIO</t>
    <phoneticPr fontId="2"/>
  </si>
  <si>
    <t>13762 FIRST AVENUE HANFORD, CA 93230, U.S.A.</t>
    <phoneticPr fontId="2"/>
  </si>
  <si>
    <t>USNU0001</t>
    <phoneticPr fontId="2"/>
  </si>
  <si>
    <t>NUTIVA</t>
    <phoneticPr fontId="2"/>
  </si>
  <si>
    <t>213 W. CUTTING BLVD. RICHMOND, CA 94804, U.S.A.</t>
    <phoneticPr fontId="2"/>
  </si>
  <si>
    <t>USOC0005</t>
    <phoneticPr fontId="2"/>
  </si>
  <si>
    <t>OCEAN EXP. INC.</t>
    <phoneticPr fontId="2"/>
  </si>
  <si>
    <t>1200 HARBOUR WAY SOUTH,#106 RICHMOND, CA 94804, U.S.A.</t>
    <phoneticPr fontId="2"/>
  </si>
  <si>
    <t>USOG0001</t>
    <phoneticPr fontId="2"/>
  </si>
  <si>
    <t>O-G PACKING &amp; COLD STORAGE CO.</t>
    <phoneticPr fontId="2"/>
  </si>
  <si>
    <t>2097 BEYER LN. STOCKTON, CA 95215, U.S.A.</t>
    <phoneticPr fontId="2"/>
  </si>
  <si>
    <t>USOI0001</t>
    <phoneticPr fontId="2"/>
  </si>
  <si>
    <t>OILSEEDS INTERNATIONAL LTD.</t>
    <phoneticPr fontId="2"/>
  </si>
  <si>
    <t>8 JACKSON STREET SAN FRANCISCO, CA 94111, U.S.A.</t>
    <phoneticPr fontId="2"/>
  </si>
  <si>
    <t>USOL0008</t>
    <phoneticPr fontId="2"/>
  </si>
  <si>
    <t>OLAM FARMING, INC.</t>
    <phoneticPr fontId="2"/>
  </si>
  <si>
    <t>205E, RIVER PARK CIRCLE, SUITE 310 FRESNO 93720 CA, U.S.A.</t>
    <phoneticPr fontId="2"/>
  </si>
  <si>
    <t>USOL0009</t>
    <phoneticPr fontId="2"/>
  </si>
  <si>
    <t>OLAM PEANUT SHELLING COMPANY, INC.</t>
    <phoneticPr fontId="2"/>
  </si>
  <si>
    <t>197 RHODES STREET SMITHVILLE, GEORGIA 31787, U.S.A.</t>
    <phoneticPr fontId="2"/>
  </si>
  <si>
    <t>USOW0001</t>
    <phoneticPr fontId="2"/>
  </si>
  <si>
    <t>OWB PACKERS, LLC</t>
    <phoneticPr fontId="2"/>
  </si>
  <si>
    <t>57 E. SHANK ROAD BRAWLEY, CA 92227, U.S.A.</t>
    <phoneticPr fontId="2"/>
  </si>
  <si>
    <t>USPA0003</t>
    <phoneticPr fontId="2"/>
  </si>
  <si>
    <t>PARAMOUNT FARMS</t>
    <phoneticPr fontId="2"/>
  </si>
  <si>
    <t>13646 HWY 33, LOST HILLS, CA 93249, U.S.A.</t>
    <phoneticPr fontId="2"/>
  </si>
  <si>
    <t>USPA0004</t>
    <phoneticPr fontId="2"/>
  </si>
  <si>
    <t>PARAMOUNT FARMS INTERNATIONAL, LLC.</t>
    <phoneticPr fontId="2"/>
  </si>
  <si>
    <t>13646 HIGHWAY, 33 LOST HILLS, CA93249, U.S.A.</t>
    <phoneticPr fontId="2"/>
  </si>
  <si>
    <t>USPA0008</t>
    <phoneticPr fontId="2"/>
  </si>
  <si>
    <t>PACIFIC COAST PRODUCE</t>
    <phoneticPr fontId="2"/>
  </si>
  <si>
    <t>SANTA MARIA, CA 93458, U.S.A.</t>
    <phoneticPr fontId="2"/>
  </si>
  <si>
    <t>USPA0013</t>
    <phoneticPr fontId="2"/>
  </si>
  <si>
    <t>PACIFIC VALEY FOODS INC.</t>
    <phoneticPr fontId="2"/>
  </si>
  <si>
    <t>2700 RICHARDS ROAD, STE 101 BELLEVUE, WA 98005, U.S.A.</t>
    <phoneticPr fontId="2"/>
  </si>
  <si>
    <t>USPA0017</t>
    <phoneticPr fontId="2"/>
  </si>
  <si>
    <t>PACIFIC GRAIN &amp; FOODS, LLC.</t>
    <phoneticPr fontId="2"/>
  </si>
  <si>
    <t>4067 W SHAW AVE # 116, FRESNO CA, 93722, U.S.A.</t>
    <phoneticPr fontId="2"/>
  </si>
  <si>
    <t>USPA0025</t>
    <phoneticPr fontId="2"/>
  </si>
  <si>
    <t>PACIFIC INTERNATIONAL MARKETING</t>
    <phoneticPr fontId="2"/>
  </si>
  <si>
    <t>740 AIRPORT BLVD SALINAS CALIFORNIA 93901, U.S.A.</t>
    <phoneticPr fontId="2"/>
  </si>
  <si>
    <t>USPE0001</t>
    <phoneticPr fontId="2"/>
  </si>
  <si>
    <t>PENN COVE SHELLFISH LLC</t>
    <phoneticPr fontId="2"/>
  </si>
  <si>
    <t>106 NORTH SHERMAN ROAD COUPEVILLE,WA 98239, U.S.A.</t>
    <phoneticPr fontId="2"/>
  </si>
  <si>
    <t>USPG0001</t>
    <phoneticPr fontId="2"/>
  </si>
  <si>
    <t>PGP INTERNATIONAL, INC.</t>
    <phoneticPr fontId="2"/>
  </si>
  <si>
    <t>USPO0001</t>
    <phoneticPr fontId="2"/>
  </si>
  <si>
    <t>POINDEXTER NUT CO. INC.</t>
    <phoneticPr fontId="2"/>
  </si>
  <si>
    <t>5414 E. FLORAL AVE. SELMA, CA 93662, U.S.A.</t>
    <phoneticPr fontId="2"/>
  </si>
  <si>
    <t>USPR0002</t>
    <phoneticPr fontId="2"/>
  </si>
  <si>
    <t>PRECISION SOYA, LLC</t>
    <phoneticPr fontId="2"/>
  </si>
  <si>
    <t>6501 CONSTITUTLON DRIVE FT.WAYNE, IN 46804, U.S.A.</t>
    <phoneticPr fontId="2"/>
  </si>
  <si>
    <t>USPR0006</t>
    <phoneticPr fontId="2"/>
  </si>
  <si>
    <t>PRIMEX INTERNATIONAL TRADING CORP.</t>
    <phoneticPr fontId="2"/>
  </si>
  <si>
    <t>5777 W. CENTURY BLVD., SUITE 1485 LOS ANGELS, CA 90045, U.S.A.</t>
    <phoneticPr fontId="2"/>
  </si>
  <si>
    <t>USPR0007</t>
    <phoneticPr fontId="2"/>
  </si>
  <si>
    <t>PRIMEX FARMS, LLC.</t>
    <phoneticPr fontId="2"/>
  </si>
  <si>
    <t>16070 WILDWOOD RD., WASCO, CA 93280, U.S.A.</t>
    <phoneticPr fontId="2"/>
  </si>
  <si>
    <t>USPR0011</t>
    <phoneticPr fontId="2"/>
  </si>
  <si>
    <t>PREMIUM PEANUT, LLC</t>
    <phoneticPr fontId="2"/>
  </si>
  <si>
    <t>311 BARRINGTON ROAD DOUGLAS GEORGIA 31535, U.S.A.</t>
    <phoneticPr fontId="2"/>
  </si>
  <si>
    <t>USPR0012</t>
    <phoneticPr fontId="2"/>
  </si>
  <si>
    <t>PREFERRED POPCORN</t>
    <phoneticPr fontId="2"/>
  </si>
  <si>
    <t>1132 9TH ROAD, CHAPMAN NE 68827, U.S.A.</t>
    <phoneticPr fontId="2"/>
  </si>
  <si>
    <t>USPR0013</t>
    <phoneticPr fontId="2"/>
  </si>
  <si>
    <t>PREMIUM PEANUT INTL</t>
    <phoneticPr fontId="2"/>
  </si>
  <si>
    <t>311 BARRINGTON RD DOUGLAS GA 31535-1329, U.S.A.</t>
    <phoneticPr fontId="2"/>
  </si>
  <si>
    <t>USPR0014</t>
    <phoneticPr fontId="2"/>
  </si>
  <si>
    <t>PREMIER RASPBERRIES</t>
    <phoneticPr fontId="2"/>
  </si>
  <si>
    <t>346 CARLTON ROAD WATSONVILLE CA 95076, U.S.A.</t>
    <phoneticPr fontId="2"/>
  </si>
  <si>
    <t>USPR0015</t>
    <phoneticPr fontId="2"/>
  </si>
  <si>
    <t>PREMIUM PROTEIN PRODUCTS,LLC</t>
    <phoneticPr fontId="2"/>
  </si>
  <si>
    <t>1009 M STREET-HASTINGS, NE 68901, U.S.A.</t>
    <phoneticPr fontId="2"/>
  </si>
  <si>
    <t>USPR0016</t>
    <phoneticPr fontId="2"/>
  </si>
  <si>
    <t>16070 WILDWOOD ROAD, WASCO, CA 93280, U.S.A.</t>
    <phoneticPr fontId="2"/>
  </si>
  <si>
    <t>USPR0017</t>
    <phoneticPr fontId="2"/>
  </si>
  <si>
    <t>PREMIUN PEANUT,LLC</t>
    <phoneticPr fontId="2"/>
  </si>
  <si>
    <t>311 BARRINGTON RD,DOUGLAS,GA 31535, U.S.A.</t>
    <phoneticPr fontId="2"/>
  </si>
  <si>
    <t>USPR0020</t>
    <phoneticPr fontId="2"/>
  </si>
  <si>
    <t>PREMIUM PEANUT</t>
    <phoneticPr fontId="2"/>
  </si>
  <si>
    <t>USPR0021</t>
    <phoneticPr fontId="2"/>
  </si>
  <si>
    <t>PREMIUM PEANUT DOUGLAS PLANT</t>
    <phoneticPr fontId="2"/>
  </si>
  <si>
    <t>311 BARRINGTON RD, DOUGLAS, GA 31535, U.S.A.</t>
    <phoneticPr fontId="2"/>
  </si>
  <si>
    <t>USPR0027</t>
    <phoneticPr fontId="2"/>
  </si>
  <si>
    <t>PRIMA FRUTTA PACKING INC.</t>
    <phoneticPr fontId="2"/>
  </si>
  <si>
    <t>16461 E. COMSTOCK RD. LINDEN, CALIFORNIA 95236, U.S.A.</t>
    <phoneticPr fontId="2"/>
  </si>
  <si>
    <t>USPR0028</t>
    <phoneticPr fontId="2"/>
  </si>
  <si>
    <t>PRIMAVERA MARKETING, INC.</t>
    <phoneticPr fontId="2"/>
  </si>
  <si>
    <t>USRI0008</t>
    <phoneticPr fontId="2"/>
  </si>
  <si>
    <t>RIVERWEST PROCESSING, INC.</t>
    <phoneticPr fontId="2"/>
  </si>
  <si>
    <t>3190 HIGHWAY45 GLENN, CA 95943, U.S.A.</t>
    <phoneticPr fontId="2"/>
  </si>
  <si>
    <t>USRO0008</t>
    <phoneticPr fontId="2"/>
  </si>
  <si>
    <t>ROBERT MANN PACKAGING, INC.</t>
    <phoneticPr fontId="2"/>
  </si>
  <si>
    <t>SALINAS, CA, U.S.A.</t>
    <phoneticPr fontId="2"/>
  </si>
  <si>
    <t>USRO0013</t>
    <phoneticPr fontId="2"/>
  </si>
  <si>
    <t>ROYAL COFFEE INC</t>
    <phoneticPr fontId="2"/>
  </si>
  <si>
    <t>6201 COLISEUM WAY D OALKAND CA 94621, U.S.A.</t>
    <phoneticPr fontId="2"/>
  </si>
  <si>
    <t>USRP0001</t>
    <phoneticPr fontId="2"/>
  </si>
  <si>
    <t>RPAC</t>
    <phoneticPr fontId="2"/>
  </si>
  <si>
    <t>21490 S. ORLIGALITA ROAD LOS BANOS CA 93635, U.S.A.</t>
    <phoneticPr fontId="2"/>
  </si>
  <si>
    <t>USRP0002</t>
    <phoneticPr fontId="2"/>
  </si>
  <si>
    <t>RPAC LLC</t>
    <phoneticPr fontId="2"/>
  </si>
  <si>
    <t>21490 S. ORTIGALITA ROAD LOS BANOS, CA 93635, U.S.A.</t>
    <phoneticPr fontId="2"/>
  </si>
  <si>
    <t>USSA0006</t>
    <phoneticPr fontId="2"/>
  </si>
  <si>
    <t>SADDLEBACK ORCHARD</t>
    <phoneticPr fontId="2"/>
  </si>
  <si>
    <t>RT 69 BOX 446 AMARGOSA VALLEY,NEVADA 89020, U.S.A.</t>
    <phoneticPr fontId="2"/>
  </si>
  <si>
    <t>USSE0006</t>
    <phoneticPr fontId="2"/>
  </si>
  <si>
    <t>SELECT TRADING CO.,LTD</t>
    <phoneticPr fontId="2"/>
  </si>
  <si>
    <t>133 MISSION STREET SUITE 290 SANTA CRUZ CALIFORNIA 95062, U.S.A.</t>
    <phoneticPr fontId="2"/>
  </si>
  <si>
    <t>USSE0008</t>
    <phoneticPr fontId="2"/>
  </si>
  <si>
    <t>SELECT HARVEST U.S.A.</t>
    <phoneticPr fontId="2"/>
  </si>
  <si>
    <t>14827 WEST HARDING ROAD, TURLOCK, CALIFORNIA 95380, U.S.A.</t>
    <phoneticPr fontId="2"/>
  </si>
  <si>
    <t>USSE0010</t>
    <phoneticPr fontId="2"/>
  </si>
  <si>
    <t>SETTON PISTACHIO OF TERRA BELLA, INC.</t>
    <phoneticPr fontId="2"/>
  </si>
  <si>
    <t>9370 ROAD 234, TERRA BELLA, CA 93270, U.S.A.</t>
    <phoneticPr fontId="2"/>
  </si>
  <si>
    <t>USSH0001</t>
    <phoneticPr fontId="2"/>
  </si>
  <si>
    <t>SHOWA BOEKI(U.S.A.)CORP.</t>
    <phoneticPr fontId="2"/>
  </si>
  <si>
    <t>3868 CARSON STREET SUITE 217 TORRANCE CA 90503, U.S.A.</t>
    <phoneticPr fontId="2"/>
  </si>
  <si>
    <t>USSH0003</t>
    <phoneticPr fontId="2"/>
  </si>
  <si>
    <t>SHOEI FOODS(U.S.A.), INC.</t>
    <phoneticPr fontId="2"/>
  </si>
  <si>
    <t>1900 FEATHER RIVER BOULEVARD, OLIVEHURST, CA.95961, U.S.A.</t>
    <phoneticPr fontId="2"/>
  </si>
  <si>
    <t>USSI0018</t>
    <phoneticPr fontId="2"/>
  </si>
  <si>
    <t>SIMPLY GUM INC.</t>
    <phoneticPr fontId="2"/>
  </si>
  <si>
    <t>630 FLUSHING AVE, MAILBOX #16 BROOKLYN, NY 11206, U.S.A.</t>
    <phoneticPr fontId="2"/>
  </si>
  <si>
    <t>USSK0002</t>
    <phoneticPr fontId="2"/>
  </si>
  <si>
    <t>SKY PACIFIC LTD.</t>
    <phoneticPr fontId="2"/>
  </si>
  <si>
    <t>8210 135TH PL SESNOHOMISH, WA 98296, U.S.A.</t>
    <phoneticPr fontId="2"/>
  </si>
  <si>
    <t>USSO0002</t>
    <phoneticPr fontId="2"/>
  </si>
  <si>
    <t>SOJITZ CORP. OF AMERICA</t>
    <phoneticPr fontId="2"/>
  </si>
  <si>
    <t>1211 S.W. 5TH AVENUE SUITE 2200 PORTLAND, OREGON 97204-3782, U.S.A.</t>
    <phoneticPr fontId="2"/>
  </si>
  <si>
    <t>USSO0005</t>
    <phoneticPr fontId="2"/>
  </si>
  <si>
    <t>SOUTH VALLEY ALMOND CO., LLC.</t>
    <phoneticPr fontId="2"/>
  </si>
  <si>
    <t>15443 BEECH AVENUE WASCO CALIFORNIA, 93280, U.S.A.</t>
    <phoneticPr fontId="2"/>
  </si>
  <si>
    <t>USSO0012</t>
    <phoneticPr fontId="2"/>
  </si>
  <si>
    <t>SOJITZ CORPORATION OF AMERICA</t>
    <phoneticPr fontId="2"/>
  </si>
  <si>
    <t>1211 SW 5TH AVE STE 2200 PORTLAND, OR 97204, U.S.A.</t>
    <phoneticPr fontId="2"/>
  </si>
  <si>
    <t>USSP0002</t>
    <phoneticPr fontId="2"/>
  </si>
  <si>
    <t>SPECIALTY COMMODITIES, LLC</t>
    <phoneticPr fontId="2"/>
  </si>
  <si>
    <t>1530 47TH ST NW FARGO, ND 58102, U.S.A.</t>
    <phoneticPr fontId="2"/>
  </si>
  <si>
    <t>USST0006</t>
    <phoneticPr fontId="2"/>
  </si>
  <si>
    <t>STARBUCKS CORP.</t>
    <phoneticPr fontId="2"/>
  </si>
  <si>
    <t>2401 UTAH AVE. SOUTH SEATTLE WA 98134, U.S.A.</t>
    <phoneticPr fontId="2"/>
  </si>
  <si>
    <t>USST0010</t>
    <phoneticPr fontId="2"/>
  </si>
  <si>
    <t>STENGEL SEED AND GRAIN CO.</t>
    <phoneticPr fontId="2"/>
  </si>
  <si>
    <t>14698 STATE HWY 15, MILBANK, SOUTH DAKOTA 57252, U.S.A.</t>
    <phoneticPr fontId="2"/>
  </si>
  <si>
    <t>USST0011</t>
    <phoneticPr fontId="2"/>
  </si>
  <si>
    <t>STEWART &amp; JASPER MARKETING, INC.</t>
    <phoneticPr fontId="2"/>
  </si>
  <si>
    <t>3500 SHIELLS ROAD, NEWMAN, CA 95360, U.S.A.</t>
    <phoneticPr fontId="2"/>
  </si>
  <si>
    <t>USST0013</t>
    <phoneticPr fontId="2"/>
  </si>
  <si>
    <t>STREAMLINE LOGISTICS, CORP.</t>
    <phoneticPr fontId="2"/>
  </si>
  <si>
    <t>13213 NE DAVID CIRCLE, BUILDING 3 PORTLAND, OR 97230, U.S.A.</t>
    <phoneticPr fontId="2"/>
  </si>
  <si>
    <t>USSU0004</t>
    <phoneticPr fontId="2"/>
  </si>
  <si>
    <t>SUNFOODS, LLC</t>
    <phoneticPr fontId="2"/>
  </si>
  <si>
    <t>1620 EAST KENTUCKY AVENUE WOODLAND, CA 95766, U.S.A.</t>
    <phoneticPr fontId="2"/>
  </si>
  <si>
    <t>USSU0005</t>
    <phoneticPr fontId="2"/>
  </si>
  <si>
    <t>SUMITOMO CORP. OF AMERICAS</t>
    <phoneticPr fontId="2"/>
  </si>
  <si>
    <t>2 CENTERPOINTE DRIVE, SUITE 550 LAKE OSWEGO, OR 97035-8633, U.S.A.</t>
    <phoneticPr fontId="2"/>
  </si>
  <si>
    <t>USSU0012</t>
    <phoneticPr fontId="2"/>
  </si>
  <si>
    <t>SUPREME ALMONDS OF CALIFORNIA, INC.</t>
    <phoneticPr fontId="2"/>
  </si>
  <si>
    <t>16897 HIGHWAY 43 WASCO CA 93280, U.S.A.</t>
    <phoneticPr fontId="2"/>
  </si>
  <si>
    <t>USSU0013</t>
    <phoneticPr fontId="2"/>
  </si>
  <si>
    <t>SUMITOMO CORPORATION OF AMERICAS</t>
    <phoneticPr fontId="2"/>
  </si>
  <si>
    <t>3979 FREEDOM CLRCLE, SUITE 340 SANTA CLARA, CA 95054, U.S.A.</t>
    <phoneticPr fontId="2"/>
  </si>
  <si>
    <t>USSU0014</t>
    <phoneticPr fontId="2"/>
  </si>
  <si>
    <t>SUNWEST FOODS,INC.</t>
    <phoneticPr fontId="2"/>
  </si>
  <si>
    <t>1550 DREW AVENUE, SUITE 150 DAVIS, CALIFORNIA 95618, U.S.A.</t>
    <phoneticPr fontId="2"/>
  </si>
  <si>
    <t>USSU0016</t>
    <phoneticPr fontId="2"/>
  </si>
  <si>
    <t>SUNFOOD CORP.</t>
    <phoneticPr fontId="2"/>
  </si>
  <si>
    <t>1830 GILLESPIE WAY STE 101 EL CAJON CA 92020, U.S.A.</t>
    <phoneticPr fontId="2"/>
  </si>
  <si>
    <t>USSU0031</t>
    <phoneticPr fontId="2"/>
  </si>
  <si>
    <t>SUN PACIFIC SHIPPERS</t>
    <phoneticPr fontId="2"/>
  </si>
  <si>
    <t>EXETER, CALIFORNIA 93221, U.S.A.</t>
    <phoneticPr fontId="2"/>
  </si>
  <si>
    <t>USSW0006</t>
    <phoneticPr fontId="2"/>
  </si>
  <si>
    <t>SWIFT BEEF CO.</t>
    <phoneticPr fontId="2"/>
  </si>
  <si>
    <t>USSW0007</t>
    <phoneticPr fontId="2"/>
  </si>
  <si>
    <t>3435 GOMEZ AVENUE OMAHA, NEBRASKA 68107, U.S.A.</t>
    <phoneticPr fontId="2"/>
  </si>
  <si>
    <t>USSW0008</t>
    <phoneticPr fontId="2"/>
  </si>
  <si>
    <t>555 S. STUHR RD. GRAND ISLAND, NE 68801, U.S.A.</t>
    <phoneticPr fontId="2"/>
  </si>
  <si>
    <t>USTA0025</t>
    <phoneticPr fontId="2"/>
  </si>
  <si>
    <t>TAYLOR SHELLFISH COMPANY INC.</t>
    <phoneticPr fontId="2"/>
  </si>
  <si>
    <t>130 SE LYNCH RD SHELTON WA 98584, U.S.A.</t>
    <phoneticPr fontId="2"/>
  </si>
  <si>
    <t>USTA0029</t>
    <phoneticPr fontId="2"/>
  </si>
  <si>
    <t>TANTUM LOGISTICS INC.</t>
    <phoneticPr fontId="2"/>
  </si>
  <si>
    <t>USTE0001</t>
    <phoneticPr fontId="2"/>
  </si>
  <si>
    <t>TERRI LYNN</t>
    <phoneticPr fontId="2"/>
  </si>
  <si>
    <t>OUR ELGIN, IL HEADQUARTERS 1450 BOWES ROAD, ELGIN, IL 60123-5539, U.S.A.</t>
    <phoneticPr fontId="2"/>
  </si>
  <si>
    <t>USTH0012</t>
    <phoneticPr fontId="2"/>
  </si>
  <si>
    <t>THRESHER ARTISAN WHEAT</t>
    <phoneticPr fontId="2"/>
  </si>
  <si>
    <t>300 EAST HAYDEN STREET POCATELLO, ID 83201, U.S.A.</t>
    <phoneticPr fontId="2"/>
  </si>
  <si>
    <t>USTH0024</t>
    <phoneticPr fontId="2"/>
  </si>
  <si>
    <t>THE AUTENRIETH CO.</t>
    <phoneticPr fontId="2"/>
  </si>
  <si>
    <t>7668 EL CAMINO REAL, STE 104 #818 CARLSBAD, CALIFORNIA 92009, U.S.A.</t>
    <phoneticPr fontId="2"/>
  </si>
  <si>
    <t>USTO0001</t>
    <phoneticPr fontId="2"/>
  </si>
  <si>
    <t>TOYOTA TSUSHO AMERICA INC.</t>
    <phoneticPr fontId="2"/>
  </si>
  <si>
    <t>1000 BROADWAY SUITE 405 OAKLAND CA 94607, U.S.A.</t>
    <phoneticPr fontId="2"/>
  </si>
  <si>
    <t>USTO0002</t>
    <phoneticPr fontId="2"/>
  </si>
  <si>
    <t>TOYOTA TSUSHO AMERICA,INC.</t>
    <phoneticPr fontId="2"/>
  </si>
  <si>
    <t>1618 SW FIRST AVENUE, SUITE 220, PORTLAND, OREGON 97201, U.S.A.</t>
    <phoneticPr fontId="2"/>
  </si>
  <si>
    <t>USTO0008</t>
    <phoneticPr fontId="2"/>
  </si>
  <si>
    <t>TOSHOKU AMERICA NY</t>
    <phoneticPr fontId="2"/>
  </si>
  <si>
    <t>500 FRANK W. BURR BOULEVARD, SUITE 44 TEANECK, NJ, 07666, U.S.A.</t>
    <phoneticPr fontId="2"/>
  </si>
  <si>
    <t>USTO0011</t>
    <phoneticPr fontId="2"/>
  </si>
  <si>
    <t>USTO0015</t>
    <phoneticPr fontId="2"/>
  </si>
  <si>
    <t>TOSHOKU AMERICA INC.</t>
    <phoneticPr fontId="2"/>
  </si>
  <si>
    <t>USTO0020</t>
    <phoneticPr fontId="2"/>
  </si>
  <si>
    <t>TOWNSEND FARMS, INC.</t>
    <phoneticPr fontId="2"/>
  </si>
  <si>
    <t>23400 NE TOWNSEND WAY FAIRVEW OR 97024, U.S.A.</t>
    <phoneticPr fontId="2"/>
  </si>
  <si>
    <t>USTR0001</t>
    <phoneticPr fontId="2"/>
  </si>
  <si>
    <t>TRIEX CORP.</t>
    <phoneticPr fontId="2"/>
  </si>
  <si>
    <t>12737 BEL RED ROAD, SUITE 240 BELLEVUE, WASHINGTON 98005, U.S.A.</t>
    <phoneticPr fontId="2"/>
  </si>
  <si>
    <t>USTR0003</t>
    <phoneticPr fontId="2"/>
  </si>
  <si>
    <t>TREEHOUSE CALIFORNIA ALMONDS, LLC</t>
    <phoneticPr fontId="2"/>
  </si>
  <si>
    <t>6914 RD.160 EARLIMART, CA 93219, U.S.A.</t>
    <phoneticPr fontId="2"/>
  </si>
  <si>
    <t>USTR0004</t>
    <phoneticPr fontId="2"/>
  </si>
  <si>
    <t>TRAVAILLE &amp; PHIPPEN, INC.</t>
    <phoneticPr fontId="2"/>
  </si>
  <si>
    <t>12700 EAST GRAVES ROAD MANTECA CA 95336, U.S.A.</t>
    <phoneticPr fontId="2"/>
  </si>
  <si>
    <t>USTR0013</t>
    <phoneticPr fontId="2"/>
  </si>
  <si>
    <t>TREX CORP INC</t>
    <phoneticPr fontId="2"/>
  </si>
  <si>
    <t>851 BURLWAY ROAD, SUITE NO.400 BURLINGAME, CALIFORNIA 94010, U.S.A.</t>
    <phoneticPr fontId="2"/>
  </si>
  <si>
    <t>USTR0028</t>
    <phoneticPr fontId="2"/>
  </si>
  <si>
    <t>TRADE WEST INTERNATIONAL</t>
    <phoneticPr fontId="2"/>
  </si>
  <si>
    <t>19065 PORTOLA DRIVE SUITE I SALINAS, CA 93908, U.S.A.</t>
    <phoneticPr fontId="2"/>
  </si>
  <si>
    <t>USTU0001</t>
    <phoneticPr fontId="2"/>
  </si>
  <si>
    <t>TUMAC COMMODITIES, INC.</t>
    <phoneticPr fontId="2"/>
  </si>
  <si>
    <t>805 SW BROADWAY, SUITE 1500 PORTLAND, OR 97205, U.S.A.</t>
    <phoneticPr fontId="2"/>
  </si>
  <si>
    <t>USTW0001</t>
    <phoneticPr fontId="2"/>
  </si>
  <si>
    <t>TWIN COMMODITES, INC.</t>
    <phoneticPr fontId="2"/>
  </si>
  <si>
    <t>6303 BECKWITH ROAD, MODESTO, CA 95358, U.S.A.</t>
    <phoneticPr fontId="2"/>
  </si>
  <si>
    <t>USTY0003</t>
    <phoneticPr fontId="2"/>
  </si>
  <si>
    <t>TYSON FRESH MEATS INC</t>
    <phoneticPr fontId="2"/>
  </si>
  <si>
    <t>800 STEVENS PORT DRIVE DAKOTA DUNES SD 57049, U.S.A.</t>
    <phoneticPr fontId="2"/>
  </si>
  <si>
    <t>USTY0004</t>
    <phoneticPr fontId="2"/>
  </si>
  <si>
    <t>TYSON FRESH MEATS INC.</t>
    <phoneticPr fontId="2"/>
  </si>
  <si>
    <t>13983 DODD ROAD WALLULA, WASHINGTON 99363, U.S.A.</t>
    <phoneticPr fontId="2"/>
  </si>
  <si>
    <t>USUM0001</t>
    <phoneticPr fontId="2"/>
  </si>
  <si>
    <t>UMINA BROTHERS, INC.</t>
    <phoneticPr fontId="2"/>
  </si>
  <si>
    <t>1601 EAST OLYMPIC BLVD., SUITE 405 LOS ANGELES, CA 90021 U.S.A.</t>
    <phoneticPr fontId="2"/>
  </si>
  <si>
    <t>USUN0007</t>
    <phoneticPr fontId="2"/>
  </si>
  <si>
    <t>UNITED GRAIN CORP.</t>
    <phoneticPr fontId="2"/>
  </si>
  <si>
    <t>900 WASHINGTON ST.SUITE 700, VANCOUVER, WA 98660, U.S.A.</t>
    <phoneticPr fontId="2"/>
  </si>
  <si>
    <t>USUS0001</t>
    <phoneticPr fontId="2"/>
  </si>
  <si>
    <t>USA UNION INTERNATIONAL INC.</t>
    <phoneticPr fontId="2"/>
  </si>
  <si>
    <t>26650 THE OLD ROAD SUITE 210 VALENCIA, CA 91381, U.S.A.</t>
    <phoneticPr fontId="2"/>
  </si>
  <si>
    <t>USVI0007</t>
    <phoneticPr fontId="2"/>
  </si>
  <si>
    <t>VISALIA CITRUS PACKING GROUP</t>
    <phoneticPr fontId="2"/>
  </si>
  <si>
    <t>500 NORTH SANTAFE STREET, VISALIA, CA 93279, U.S.A.</t>
    <phoneticPr fontId="2"/>
  </si>
  <si>
    <t>USWA0001</t>
    <phoneticPr fontId="2"/>
  </si>
  <si>
    <t>WASHINGTON BEEF LLC</t>
    <phoneticPr fontId="2"/>
  </si>
  <si>
    <t>201 ELMWOOD ROAD TOPPENISH WA, 98948, U.S.A.</t>
    <phoneticPr fontId="2"/>
  </si>
  <si>
    <t>USWA0006</t>
    <phoneticPr fontId="2"/>
  </si>
  <si>
    <t>WAYNE FARMS LLC</t>
    <phoneticPr fontId="2"/>
  </si>
  <si>
    <t>977 WAYNE POULTRY ROAD PENDERGRASS, GA 30567, U.S.A.</t>
    <phoneticPr fontId="2"/>
  </si>
  <si>
    <t>USWE0023</t>
    <phoneticPr fontId="2"/>
  </si>
  <si>
    <t>WESTERN FOODS LLC</t>
    <phoneticPr fontId="2"/>
  </si>
  <si>
    <t>440 NORTH PIONEER AVENUE SUITE 200 WOODLAND CA 95776, U.S.A.</t>
    <phoneticPr fontId="2"/>
  </si>
  <si>
    <t>USWI0002</t>
    <phoneticPr fontId="2"/>
  </si>
  <si>
    <t>WISMETTAC ASIAN FOODS</t>
    <phoneticPr fontId="2"/>
  </si>
  <si>
    <t>USWI0003</t>
    <phoneticPr fontId="2"/>
  </si>
  <si>
    <t>WILCO PEANUT CO.</t>
    <phoneticPr fontId="2"/>
  </si>
  <si>
    <t>3391 U. S. HWY 281 NORTH PLEASANTON, TX 78064, U.S.A.</t>
    <phoneticPr fontId="2"/>
  </si>
  <si>
    <t>USWI0004</t>
    <phoneticPr fontId="2"/>
  </si>
  <si>
    <t>WILLISTON</t>
    <phoneticPr fontId="2"/>
  </si>
  <si>
    <t>1309 SW 7TH STREET, WILLISTON FL 32696, U.S.A.</t>
    <phoneticPr fontId="2"/>
  </si>
  <si>
    <t>USWI0005</t>
    <phoneticPr fontId="2"/>
  </si>
  <si>
    <t>WILCO PLEASANTON PLANT</t>
    <phoneticPr fontId="2"/>
  </si>
  <si>
    <t>3391 2ND ST, PLEASANTON, TX 78064, U.S.A.</t>
    <phoneticPr fontId="2"/>
  </si>
  <si>
    <t>USWI0007</t>
    <phoneticPr fontId="2"/>
  </si>
  <si>
    <t>WINDSET FARMS SANTA MARIA</t>
    <phoneticPr fontId="2"/>
  </si>
  <si>
    <t>1650 BLACK ROAD SANTA MARIA, CALIFORNIA 93458, U.S.A.</t>
    <phoneticPr fontId="2"/>
  </si>
  <si>
    <t>USWO0006</t>
    <phoneticPr fontId="2"/>
  </si>
  <si>
    <t>WONDERFUL CITRUS</t>
    <phoneticPr fontId="2"/>
  </si>
  <si>
    <t>1901 S.LEXINGTON ST, DELANO, CA 93215, U.S.A.</t>
    <phoneticPr fontId="2"/>
  </si>
  <si>
    <t>USWR0001</t>
    <phoneticPr fontId="2"/>
  </si>
  <si>
    <t>WR INTERNATIONAL, INC.</t>
    <phoneticPr fontId="2"/>
  </si>
  <si>
    <t>4104 EAST ROLLING GREEN LANE, ORANGE, CA92867, U.S.A.</t>
    <phoneticPr fontId="2"/>
  </si>
  <si>
    <t>USZE0001</t>
    <phoneticPr fontId="2"/>
  </si>
  <si>
    <t>ZEN-NOH GRAIN CORP.</t>
    <phoneticPr fontId="2"/>
  </si>
  <si>
    <t>1127 HIGHWAY 190 EAST SERVICE ROAD CONVINGTON, LA 70433, U.S.A.</t>
    <phoneticPr fontId="2"/>
  </si>
  <si>
    <t>USZE0003</t>
    <phoneticPr fontId="2"/>
  </si>
  <si>
    <t>ONE SW COLUMBIA STREET, SUITE 1860 PORTLAND, OR 97258, U.S.A.</t>
    <phoneticPr fontId="2"/>
  </si>
  <si>
    <t>VEAG0005</t>
    <phoneticPr fontId="2"/>
  </si>
  <si>
    <t>AGRO EXPORTACIONES LA ASUNCION, C.A.</t>
    <phoneticPr fontId="2"/>
  </si>
  <si>
    <t>FINAL CALLE AYACUCHO, #333, EJIDO, ESTADO MERIDA, VENEZUELA</t>
    <phoneticPr fontId="2"/>
  </si>
  <si>
    <t>VEAG0018</t>
    <phoneticPr fontId="2"/>
  </si>
  <si>
    <t>AGROPECUARIA CARENERO</t>
    <phoneticPr fontId="2"/>
  </si>
  <si>
    <t>AV MADRID ENTRE AV LOS LEONES CENTRO EMPRESARIAL PLAZA MADRID PISO 3 OFIC 3-2., VENEZUELA</t>
    <phoneticPr fontId="2"/>
  </si>
  <si>
    <t>VEAG0019</t>
    <phoneticPr fontId="2"/>
  </si>
  <si>
    <t>AGROPAMPATAR</t>
    <phoneticPr fontId="2"/>
  </si>
  <si>
    <t>CALLE EL PLACER CASA PC SECTOR AUCAGUA CAUCAGUA MIRANDA 0124 CARACAS, VENEZUELA</t>
    <phoneticPr fontId="2"/>
  </si>
  <si>
    <t>VEAG0021</t>
    <phoneticPr fontId="2"/>
  </si>
  <si>
    <t>AGROPAMPATAR, S.A.</t>
    <phoneticPr fontId="2"/>
  </si>
  <si>
    <t>CALLE EL PLACER, CASA PC. SECTOR CAUCAGUA. EDO. MIRANDA. 1246, VENEZUELA</t>
    <phoneticPr fontId="2"/>
  </si>
  <si>
    <t>VEAG0026</t>
    <phoneticPr fontId="2"/>
  </si>
  <si>
    <t>AGROPECUARIA CARENERO CA</t>
    <phoneticPr fontId="2"/>
  </si>
  <si>
    <t>AV MADRID AV LOS LEONES Y CAPANAPARO EDIF EMPRESARIAL PZA MADRID OF 3 2 3001 BARQUISIMETO, VENEZUELA</t>
    <phoneticPr fontId="2"/>
  </si>
  <si>
    <t>VEAG0034</t>
    <phoneticPr fontId="2"/>
  </si>
  <si>
    <t>AGROPECUARIA CARENERO, C. A.</t>
    <phoneticPr fontId="2"/>
  </si>
  <si>
    <t>CENTRO EMPRESARIAL MADRID, PISO 3, OFICINA 3-2, SECTOR ESTE, BARQUISIMETO, LARA., VENEZUELA</t>
    <phoneticPr fontId="2"/>
  </si>
  <si>
    <t>VECA0014</t>
    <phoneticPr fontId="2"/>
  </si>
  <si>
    <t>CACAO SAN JOSE, C.A.</t>
    <phoneticPr fontId="2"/>
  </si>
  <si>
    <t>AV. VENEZUELA CON CALLE CARONI, EDIF. PAISA P. B., BELLO MONTE. CARACAS., VENEZUELA</t>
    <phoneticPr fontId="2"/>
  </si>
  <si>
    <t>VECA0021</t>
    <phoneticPr fontId="2"/>
  </si>
  <si>
    <t>CARENERO CORP.</t>
    <phoneticPr fontId="2"/>
  </si>
  <si>
    <t>8281 NW 64TH STREET MIAMI, FL 33166, VENEZUELA</t>
    <phoneticPr fontId="2"/>
  </si>
  <si>
    <t>VECA0023</t>
    <phoneticPr fontId="2"/>
  </si>
  <si>
    <t>AV INDEPENDENCIA NRO 64 CARUPANO ESTADO SUCRE, VENEZUELA</t>
    <phoneticPr fontId="2"/>
  </si>
  <si>
    <t>VECA0029</t>
    <phoneticPr fontId="2"/>
  </si>
  <si>
    <t>EDIF PAISA PB LOCAL 11 URB BELLO MONTE ZONA POSTAL 1050 DISTRITO CAPITAL CARACAS, VENEZUELA</t>
    <phoneticPr fontId="2"/>
  </si>
  <si>
    <t>VEGL0003</t>
    <phoneticPr fontId="2"/>
  </si>
  <si>
    <t>GLOBAL TRADE C &amp; C SA</t>
    <phoneticPr fontId="2"/>
  </si>
  <si>
    <t>CALLE BOLIVAR CC CRTRA NAC EDIFICIO GALPON CACAO 001 SAN JOSE BARLOVENTO GUARENAS, VENEZUELA</t>
    <phoneticPr fontId="2"/>
  </si>
  <si>
    <t>VEIN0013</t>
    <phoneticPr fontId="2"/>
  </si>
  <si>
    <t>INVERSIONES PUERTAS OSAL CA</t>
    <phoneticPr fontId="2"/>
  </si>
  <si>
    <t>CALLE LOS GUAYABITOS SN PISO 1 APT 11 URB MIRANDA 1073, VENEZUELA</t>
    <phoneticPr fontId="2"/>
  </si>
  <si>
    <t>VEPR0007</t>
    <phoneticPr fontId="2"/>
  </si>
  <si>
    <t>PROCAVEN</t>
    <phoneticPr fontId="2"/>
  </si>
  <si>
    <t>TORRE LAS DELICIAS, PISO 6, OFICINA 6-B URBANIZACION LAS DELICIAS CARACAS, VENEZUELA</t>
    <phoneticPr fontId="2"/>
  </si>
  <si>
    <t>VEPR0009</t>
    <phoneticPr fontId="2"/>
  </si>
  <si>
    <t>PRODUCTORA DE CACAO VENEZUELA PROCAVEN C.A.</t>
    <phoneticPr fontId="2"/>
  </si>
  <si>
    <t>AV LIBERTADOR TORRE LAS DELICIAS PISO 6 OFIC 6-B CARACAS, VENEZUELA</t>
    <phoneticPr fontId="2"/>
  </si>
  <si>
    <t>VEPR0010</t>
    <phoneticPr fontId="2"/>
  </si>
  <si>
    <t>PROCAVEN C.A.</t>
    <phoneticPr fontId="2"/>
  </si>
  <si>
    <t>VETR0014</t>
    <phoneticPr fontId="2"/>
  </si>
  <si>
    <t>TRADERCOCOA, CA</t>
    <phoneticPr fontId="2"/>
  </si>
  <si>
    <t>CALLE EL RECREO CC EL RECREO NIVEL TORRE SUR OF 7-4 CARACAS, VENEZUELA</t>
    <phoneticPr fontId="2"/>
  </si>
  <si>
    <t>VETR0018</t>
    <phoneticPr fontId="2"/>
  </si>
  <si>
    <t>AVENIDA FRANCISCO DE MIRANDA 80 EDF EASO PISO 3 OF 3-CD 1060 CHACAO, CATIA LA MAR, VENEZUELA</t>
    <phoneticPr fontId="2"/>
  </si>
  <si>
    <t>VETR0020</t>
    <phoneticPr fontId="2"/>
  </si>
  <si>
    <t>AV. FRANCISCO DE MIRANDA, EDIF. EASO. EL ROSAL. CARACAS, VENEZUELA</t>
    <phoneticPr fontId="2"/>
  </si>
  <si>
    <t>VGGL0008</t>
    <phoneticPr fontId="2"/>
  </si>
  <si>
    <t>GLOBE PACIFIC TRADING LTD.</t>
    <phoneticPr fontId="2"/>
  </si>
  <si>
    <t>PALM GROVE HOUSE, PO BOX 3340. ROAD TOWN TORTOLA, BRITISH VIRGIN ISLANDS</t>
    <phoneticPr fontId="2"/>
  </si>
  <si>
    <t>VNAG0004</t>
    <phoneticPr fontId="2"/>
  </si>
  <si>
    <t>AGRI FOODS CO.</t>
    <phoneticPr fontId="2"/>
  </si>
  <si>
    <t>07 PHU DONG THIEN VUONG ST. DALAT, VIETNAM</t>
    <phoneticPr fontId="2"/>
  </si>
  <si>
    <t>VNAG0047</t>
    <phoneticPr fontId="2"/>
  </si>
  <si>
    <t>AGRIDECO VIETNAM CO.,LTD.</t>
    <phoneticPr fontId="2"/>
  </si>
  <si>
    <t>NO.2 ALLEY, 325KIM NGUU, LANE24D, THANH LUONG WARD, HAI BA TRUNG, HANOI, VIETNAM</t>
    <phoneticPr fontId="2"/>
  </si>
  <si>
    <t>VNAN0015</t>
    <phoneticPr fontId="2"/>
  </si>
  <si>
    <t>ANH NHAN TRADING PRODUCTION CO.,LTD.</t>
    <phoneticPr fontId="2"/>
  </si>
  <si>
    <t>42/3E HAMLET 4 XUAN THOI THUONG WARD HOC MON DIST, HCM, VIETNAM</t>
    <phoneticPr fontId="2"/>
  </si>
  <si>
    <t>VNAN0025</t>
    <phoneticPr fontId="2"/>
  </si>
  <si>
    <t>ANH TU INTERNATIONAL TRANSPORT DEVELOPMENT CO.,LTD.</t>
    <phoneticPr fontId="2"/>
  </si>
  <si>
    <t>NO.4A/10/44 BUI THI TU NHIEN STR, DONG HAI 1 WARD, HAI AN DISTRICT, HAI PHONG CITY, VIETNAM</t>
    <phoneticPr fontId="2"/>
  </si>
  <si>
    <t>VNAU0003</t>
    <phoneticPr fontId="2"/>
  </si>
  <si>
    <t>AU VUNG ONE SEAFOOD PROCESSING IMP. &amp; EXP. JOINT STOCK CO.</t>
    <phoneticPr fontId="2"/>
  </si>
  <si>
    <t>NO 99 XOM MOI HAMLET TAN THANH COMMUNE GIA RAI DISTRICT BAC LIEU PROVINCE, VIETNAM</t>
    <phoneticPr fontId="2"/>
  </si>
  <si>
    <t>VNAU0005</t>
    <phoneticPr fontId="2"/>
  </si>
  <si>
    <t>AU VUNG TWO SEAFOOD PROCESSING IMPORT AND EXPORT JOINT STOCK CO.</t>
    <phoneticPr fontId="2"/>
  </si>
  <si>
    <t>LOT A1, STREET 3, LANG TRAM INDUSTRIAL ZONE, XOM MOI HAMLET, TAN THANH COMMUNE, GIA RAI TOWN, VIETNAM</t>
    <phoneticPr fontId="2"/>
  </si>
  <si>
    <t>VNBA0003</t>
    <phoneticPr fontId="2"/>
  </si>
  <si>
    <t>BAC LIEU FISHERIES JOINT STOCK CO.</t>
    <phoneticPr fontId="2"/>
  </si>
  <si>
    <t>WARD 2, GIA RAI TOWN, GIA RAI, DISTRICT, BAC LIEU PROVINCE, VIETNAM</t>
    <phoneticPr fontId="2"/>
  </si>
  <si>
    <t>VNBA0004</t>
    <phoneticPr fontId="2"/>
  </si>
  <si>
    <t>A9, SUOI DAU INDUSTRIAL ZONE, CAM LAM DISTRICT, KHANH HOA PROVINCE, VIETNAM</t>
    <phoneticPr fontId="2"/>
  </si>
  <si>
    <t>VNBA0012</t>
    <phoneticPr fontId="2"/>
  </si>
  <si>
    <t>BAVINA CO.,LTD.</t>
    <phoneticPr fontId="2"/>
  </si>
  <si>
    <t>8TH FLOOR, VIETNAM BUSINESS CENTER BLDG, 57-59 HO TUNG MAU, BEN NGHE WARD, DIST 1, HOCHIMINH, VIETNAM</t>
    <phoneticPr fontId="2"/>
  </si>
  <si>
    <t>VNBA0013</t>
    <phoneticPr fontId="2"/>
  </si>
  <si>
    <t>BAC LIEU FISHERIES JOINT STOCK CO. NHA TRANG VEGETABLE FACTORY</t>
    <phoneticPr fontId="2"/>
  </si>
  <si>
    <t>LOT A9 SUOI DAU INDUSTRIAL ZONE, CAM LAM DISTRICT, KHANH HOA PROVINCE, VIETNAM</t>
    <phoneticPr fontId="2"/>
  </si>
  <si>
    <t>VNBD0001</t>
    <phoneticPr fontId="2"/>
  </si>
  <si>
    <t>BD HAPIMEX</t>
    <phoneticPr fontId="2"/>
  </si>
  <si>
    <t>VUON UOM HEMLET, TAN DINH WARD, NORTH TAN UYEN DISTRICT, BINH DUONG PROVINCE, VIETNAM</t>
    <phoneticPr fontId="2"/>
  </si>
  <si>
    <t>VNCA0018</t>
    <phoneticPr fontId="2"/>
  </si>
  <si>
    <t>CAFATEX CORP.</t>
    <phoneticPr fontId="2"/>
  </si>
  <si>
    <t>KM2081, NATION ROAD NO.1, CHAU THANH A DISTRICT, HAU GIANG, VIETNAM</t>
    <phoneticPr fontId="2"/>
  </si>
  <si>
    <t>VNCA0028</t>
    <phoneticPr fontId="2"/>
  </si>
  <si>
    <t>CANTHO IMPORT EXPORT FISHERY LIMITED COMPANY</t>
    <phoneticPr fontId="2"/>
  </si>
  <si>
    <t>VNCO0010</t>
    <phoneticPr fontId="2"/>
  </si>
  <si>
    <t>COASTAL FISHERIES DEVELOPMENT CORP.</t>
    <phoneticPr fontId="2"/>
  </si>
  <si>
    <t>177 DINH TIEN HOANG ST., DISTRICT 1, HOCHIMINH CITY, VIETNAM</t>
    <phoneticPr fontId="2"/>
  </si>
  <si>
    <t>VNCO0036</t>
    <phoneticPr fontId="2"/>
  </si>
  <si>
    <t>CONG TY CO PHAN XUAT NHAP KHAU NONG SAN TRUNG UONG 6</t>
    <phoneticPr fontId="2"/>
  </si>
  <si>
    <t>NO.9, 38/17 PHUONG MAI ST, WARD KIM LIEN, DIST DONG DA, HANOI, VIETNAM</t>
    <phoneticPr fontId="2"/>
  </si>
  <si>
    <t>VNCO0039</t>
    <phoneticPr fontId="2"/>
  </si>
  <si>
    <t>COFIDEC</t>
    <phoneticPr fontId="2"/>
  </si>
  <si>
    <t>VNCO0048</t>
    <phoneticPr fontId="2"/>
  </si>
  <si>
    <t>439 TRUONG DINH ST, WARD TAN MAI, DIST HOANG MAI, HANOI, VIETNAM</t>
    <phoneticPr fontId="2"/>
  </si>
  <si>
    <t>VNCU0001</t>
    <phoneticPr fontId="2"/>
  </si>
  <si>
    <t>CUULONG SEAPRODUCTS CO.</t>
    <phoneticPr fontId="2"/>
  </si>
  <si>
    <t>36 BACH DANG ST, WARD 4, TRA VINH TOWN, TRA VINH PROVINCE, VIETNAM</t>
    <phoneticPr fontId="2"/>
  </si>
  <si>
    <t>VNDA0036</t>
    <phoneticPr fontId="2"/>
  </si>
  <si>
    <t>DANG VAN TRUC ANH</t>
    <phoneticPr fontId="2"/>
  </si>
  <si>
    <t>QUARTER 5 BEN LUC DIST LONGAN PROVINCE, VIETNAM</t>
    <phoneticPr fontId="2"/>
  </si>
  <si>
    <t>VNDO0015</t>
    <phoneticPr fontId="2"/>
  </si>
  <si>
    <t>DOLE VIETNAM COMPANY LTD.</t>
    <phoneticPr fontId="2"/>
  </si>
  <si>
    <t>NO.86 XUAN THUY STREET,THAO DIEN WARD,DISTRICT 2 HOCHI MINH CITY, VIETNAM</t>
    <phoneticPr fontId="2"/>
  </si>
  <si>
    <t>VNDT0001</t>
    <phoneticPr fontId="2"/>
  </si>
  <si>
    <t>DTK CORP.</t>
    <phoneticPr fontId="2"/>
  </si>
  <si>
    <t>NUMBER 11, ALLEY 74, TRUONG CHINH STREET, PHUONG MAI WARD, DONGDA DISTRICT, HANOI, VIETNAM</t>
    <phoneticPr fontId="2"/>
  </si>
  <si>
    <t>VNDU0002</t>
    <phoneticPr fontId="2"/>
  </si>
  <si>
    <t>DUY ANH VN EXP. IMP. CO.,LTD.</t>
    <phoneticPr fontId="2"/>
  </si>
  <si>
    <t>HOANG DUONG VILLAGE, LAI CACH WARD, CAM GIANG DISTRICT, HAI DUONG PROVINCE, VIETNAM</t>
    <phoneticPr fontId="2"/>
  </si>
  <si>
    <t>VNDU0003</t>
    <phoneticPr fontId="2"/>
  </si>
  <si>
    <t>DUA KHOE CO.,LTD.</t>
    <phoneticPr fontId="2"/>
  </si>
  <si>
    <t>81 CACH MANG THANG 8 STREET, BEN THANH WARD DISTRICT 1, HO CHI MINH CITY, VIETNAM</t>
    <phoneticPr fontId="2"/>
  </si>
  <si>
    <t>VNEA0002</t>
    <phoneticPr fontId="2"/>
  </si>
  <si>
    <t>EASTERN SEA CO.,LTD.</t>
    <phoneticPr fontId="2"/>
  </si>
  <si>
    <t>1719A 30/4 ST-VUNG TAU CITY, VIETNAM</t>
    <phoneticPr fontId="2"/>
  </si>
  <si>
    <t>VNGI0002</t>
    <phoneticPr fontId="2"/>
  </si>
  <si>
    <t>GIA HAN PHAT IMP.&amp; EXP. CO.,LTD.</t>
    <phoneticPr fontId="2"/>
  </si>
  <si>
    <t>NO 181/5D, DUONG CONG KHI, HOC MON, HCMC, VIETNAM</t>
    <phoneticPr fontId="2"/>
  </si>
  <si>
    <t>VNGL0009</t>
    <phoneticPr fontId="2"/>
  </si>
  <si>
    <t>GLOBAL EXP. &amp; IMP. FOODSTUFF JOINT STOCK CO.</t>
    <phoneticPr fontId="2"/>
  </si>
  <si>
    <t>KIM 3 HAMLET, PHUONG SON COMMUNE, LUC NGAN DIST, BAC GIANG PROVINCE, VIETNAM</t>
    <phoneticPr fontId="2"/>
  </si>
  <si>
    <t>VNGR0002</t>
    <phoneticPr fontId="2"/>
  </si>
  <si>
    <t>GREENHOME VEGETABLES CO.,LTD.</t>
    <phoneticPr fontId="2"/>
  </si>
  <si>
    <t>TANAN HAMLET, HIEPAN VILLAGE, DUCTRONG DISTRICT LAMDONG PROVINCE, VIETNAM</t>
    <phoneticPr fontId="2"/>
  </si>
  <si>
    <t>VNGR0021</t>
    <phoneticPr fontId="2"/>
  </si>
  <si>
    <t>GREEN WORLD IMP. EXP. CO.,LTD.</t>
    <phoneticPr fontId="2"/>
  </si>
  <si>
    <t>177 TRUONG CHINH STREET, WARD 12, TAN BINH DISTRICT, HOCHMINH CITY, VIETNAM</t>
    <phoneticPr fontId="2"/>
  </si>
  <si>
    <t>VNHA0003</t>
    <phoneticPr fontId="2"/>
  </si>
  <si>
    <t>HACOTA MANUFACTURE, EXPORT-IMPORT &amp; TOURISM CO.</t>
    <phoneticPr fontId="2"/>
  </si>
  <si>
    <t>8 NGUYEN BINH KHIEM STR. DIST 1 HOCHIMINH CITY, VIETNAM</t>
    <phoneticPr fontId="2"/>
  </si>
  <si>
    <t>VNHA0007</t>
    <phoneticPr fontId="2"/>
  </si>
  <si>
    <t>HAI VIET CO.,LTD.(HAVICO BCC PLANT)</t>
    <phoneticPr fontId="2"/>
  </si>
  <si>
    <t>26 LAM VAN THANH STREET, VUNG TAU CITY BA RIA/VUNG TAU PROVINCE, VIETNAM</t>
    <phoneticPr fontId="2"/>
  </si>
  <si>
    <t>VNHA0026</t>
    <phoneticPr fontId="2"/>
  </si>
  <si>
    <t>HA PHU VIET NAM CO.,LTD.</t>
    <phoneticPr fontId="2"/>
  </si>
  <si>
    <t>NO.3 ALLEY 162/43, NGUYEN VAN CU STREET, BO DE WARD, LONG BIEN DISTRICT, HA NOI CITY, VIETNAM</t>
    <phoneticPr fontId="2"/>
  </si>
  <si>
    <t>VNHN0001</t>
    <phoneticPr fontId="2"/>
  </si>
  <si>
    <t>2H NEW INTERNATIONAL LOGISTICS CO.,LTD.</t>
    <phoneticPr fontId="2"/>
  </si>
  <si>
    <t>12A BA VI STREET, TAN BINH DISTRICT, HO CHI MINH CITY, VIETNAM</t>
    <phoneticPr fontId="2"/>
  </si>
  <si>
    <t>VNHO0001</t>
    <phoneticPr fontId="2"/>
  </si>
  <si>
    <t>HOANG HA INTERNATIONAL LOGISTICS</t>
    <phoneticPr fontId="2"/>
  </si>
  <si>
    <t>LOT 111 22 19/5A RD INDL LOGISTICS TAN BINH INDL ZONE TAN PHU DIST HOCHIMINH, VIETNAM</t>
    <phoneticPr fontId="2"/>
  </si>
  <si>
    <t>VNHO0004</t>
    <phoneticPr fontId="2"/>
  </si>
  <si>
    <t>HONEY VIETNAM EXPORT CO.,LTD.</t>
    <phoneticPr fontId="2"/>
  </si>
  <si>
    <t>149/4 BA VAN STR, WARD 14, TAN BINH DIST. HO CHI MINH CITY, VIETNAM</t>
    <phoneticPr fontId="2"/>
  </si>
  <si>
    <t>VNHO0009</t>
    <phoneticPr fontId="2"/>
  </si>
  <si>
    <t>HOA MAI AGRI SEAFOOD CO.,LTD.</t>
    <phoneticPr fontId="2"/>
  </si>
  <si>
    <t>80/4B NGO CHI QUOC STREET, BINH CHIEU WARD, THU DUC DISTRICT, HOCHIMINH CITY, VIETNAM</t>
    <phoneticPr fontId="2"/>
  </si>
  <si>
    <t>VNHU0005</t>
    <phoneticPr fontId="2"/>
  </si>
  <si>
    <t>HUNG VIET AGRICULTURAL JOINT STOCK CO.</t>
    <phoneticPr fontId="2"/>
  </si>
  <si>
    <t>PHUC TAN HAMLET, GIA TAN COMMUNE, GIA LOC DISTRICT, HAI DUONG PROVINCE, VIETNAM</t>
    <phoneticPr fontId="2"/>
  </si>
  <si>
    <t>VNHU0008</t>
    <phoneticPr fontId="2"/>
  </si>
  <si>
    <t>HUYNH VY TV CO.,LTD.</t>
    <phoneticPr fontId="2"/>
  </si>
  <si>
    <t>173 DONG DIEN HAMLET, NINH THOI COMMUNE, CAU KE DIST, TRAVINH PROVINCE, VIETNAM</t>
    <phoneticPr fontId="2"/>
  </si>
  <si>
    <t>VNHU0009</t>
    <phoneticPr fontId="2"/>
  </si>
  <si>
    <t>HUYLONG AN MY BINH LTD. LIABILITY CO.</t>
    <phoneticPr fontId="2"/>
  </si>
  <si>
    <t>3 HAMLET, MY BINH COMMUNE, DUC HUE DIST. LONG AN PROVINCE, VIETNAM</t>
    <phoneticPr fontId="2"/>
  </si>
  <si>
    <t>VNIN0006</t>
    <phoneticPr fontId="2"/>
  </si>
  <si>
    <t>INTIMEX GROUP</t>
    <phoneticPr fontId="2"/>
  </si>
  <si>
    <t>61 NGUYEN VAN GIAI ST. DIST. 1 HOCHIMINH CITY, VIETNAM</t>
    <phoneticPr fontId="2"/>
  </si>
  <si>
    <t>VNIN0008</t>
    <phoneticPr fontId="2"/>
  </si>
  <si>
    <t>INTIMEX DAKNONG</t>
    <phoneticPr fontId="2"/>
  </si>
  <si>
    <t>LOT CN1, TAM THANG INDUSTRIAL ZONE, CU JUT DAKNONG PROVINCE, VIETNAM</t>
    <phoneticPr fontId="2"/>
  </si>
  <si>
    <t>VNIN0015</t>
    <phoneticPr fontId="2"/>
  </si>
  <si>
    <t>INTERNATIONAL TP IMPORT EXPORT CO.,LTD.</t>
    <phoneticPr fontId="2"/>
  </si>
  <si>
    <t>NGUYET QUE 8-19 VINHOME RIVERSIDE, PHUC DONG WARD, LONG BIEN DISTRICT, HA NOI, VIETNAM</t>
    <phoneticPr fontId="2"/>
  </si>
  <si>
    <t>VNKH0001</t>
    <phoneticPr fontId="2"/>
  </si>
  <si>
    <t>KHANH SUNG CO., LTD</t>
    <phoneticPr fontId="2"/>
  </si>
  <si>
    <t>67, NATIONAL ROAD 1A, TAM PHUOC HAMLET, DAI TAM COMMUNE, MY XUYEN DIST, SOC TRANG PROVINCE, VIETNAM</t>
    <phoneticPr fontId="2"/>
  </si>
  <si>
    <t>VNLA0001</t>
    <phoneticPr fontId="2"/>
  </si>
  <si>
    <t>LAMDONG AGRICULTURAL SUPPLY CO.,LTD.</t>
    <phoneticPr fontId="2"/>
  </si>
  <si>
    <t>PHU HOI INDUSTRIAL ZONE, DUC TRONG DIST., LAM DONG PROVINCE, VIETNAM</t>
    <phoneticPr fontId="2"/>
  </si>
  <si>
    <t>VNLA0002</t>
    <phoneticPr fontId="2"/>
  </si>
  <si>
    <t>L AND H FOOD LIMITED CO.</t>
    <phoneticPr fontId="2"/>
  </si>
  <si>
    <t>36 NGUYEN GIA THIEU ST., LOC PHAT WARD, BAO LOC CITY. LAM DONG PROVINCE, VIETNAM</t>
    <phoneticPr fontId="2"/>
  </si>
  <si>
    <t>VNLO0007</t>
    <phoneticPr fontId="2"/>
  </si>
  <si>
    <t>LONG UYEN CO.,LTD.</t>
    <phoneticPr fontId="2"/>
  </si>
  <si>
    <t>261/37/30 CHU VAN AN STREET, WARD 12, BINH THANH DISTRICT, HO CHI MINH CITY, VIETNAM</t>
    <phoneticPr fontId="2"/>
  </si>
  <si>
    <t>VNMD0006</t>
    <phoneticPr fontId="2"/>
  </si>
  <si>
    <t>MDK TRADING JOINT STOCK CO.</t>
    <phoneticPr fontId="2"/>
  </si>
  <si>
    <t>24/3 NGUYEN VAN LUONG STR., WARD 11, GO VAP DIST., HCMC, VIETNAM</t>
    <phoneticPr fontId="2"/>
  </si>
  <si>
    <t>VNME0006</t>
    <phoneticPr fontId="2"/>
  </si>
  <si>
    <t>MEKONG IMPEX FRESH FRUIT CO.,LTD.</t>
    <phoneticPr fontId="2"/>
  </si>
  <si>
    <t>PHU HUU HAMLET, HUU DINH COMMUNE, CHAU THANH DISTRICT, BEN TRE PROVINCE, VIETNAM</t>
    <phoneticPr fontId="2"/>
  </si>
  <si>
    <t>VNME0008</t>
    <phoneticPr fontId="2"/>
  </si>
  <si>
    <t>MEGAFARM JOINT STOCK CO.</t>
    <phoneticPr fontId="2"/>
  </si>
  <si>
    <t>286/8B TO HIEN THANH STREET, WARD 15, DISTRICT 10 HOCHIMINH CITY, VIETNAM</t>
    <phoneticPr fontId="2"/>
  </si>
  <si>
    <t>VNMI0006</t>
    <phoneticPr fontId="2"/>
  </si>
  <si>
    <t>MINH CUONG SEAFOOD IMP.-EXP. FROZEN PROCESSING JOINT-STO</t>
    <phoneticPr fontId="2"/>
  </si>
  <si>
    <t>254,1A ROAD HAMLET 3 TAC VANVILLAGE CAMAU CITY CAMAU PROVINCE, VIETNAM</t>
    <phoneticPr fontId="2"/>
  </si>
  <si>
    <t>VNMI0008</t>
    <phoneticPr fontId="2"/>
  </si>
  <si>
    <t>MINH PHU HAU GIANG SEAFOOD CORP.</t>
    <phoneticPr fontId="2"/>
  </si>
  <si>
    <t>3A STREET SONG HAU INDUSTRIAL ZONE CHAU THANH DISTRICT HAU GIANG PROVINCE, VIETNAM</t>
    <phoneticPr fontId="2"/>
  </si>
  <si>
    <t>VNNA0008</t>
    <phoneticPr fontId="2"/>
  </si>
  <si>
    <t>NAM VAN LONG CO., LTD</t>
    <phoneticPr fontId="2"/>
  </si>
  <si>
    <t>NO.29/15, STREET NO.2, EASTERN TOWN, VINH PHU WARD, THUAN AN DISTRICT, BINH DUONG PROVINCE, VIETNAM</t>
    <phoneticPr fontId="2"/>
  </si>
  <si>
    <t>VNNE0012</t>
    <phoneticPr fontId="2"/>
  </si>
  <si>
    <t>NEXT INTERNATIONAL CO.,LTD.</t>
    <phoneticPr fontId="2"/>
  </si>
  <si>
    <t>THE SUN AVENUE APARTMENT SAV8-05.04, 28 MAI CHI THO ST, AN PHU WARD, DISTRICT 2, HO CHI MINH, VIETNAM</t>
    <phoneticPr fontId="2"/>
  </si>
  <si>
    <t>VNNH0003</t>
    <phoneticPr fontId="2"/>
  </si>
  <si>
    <t>NHAT VUONG INVESTMENT CO.,LTD.</t>
    <phoneticPr fontId="2"/>
  </si>
  <si>
    <t>376/14/3 BUOI STREET, VINH PHUC WARD, BA DINH DISTRICT, HA NOI CITY, VIETNAM</t>
    <phoneticPr fontId="2"/>
  </si>
  <si>
    <t>VNNH0004</t>
    <phoneticPr fontId="2"/>
  </si>
  <si>
    <t>NHATVUONG CO.,LTD.</t>
    <phoneticPr fontId="2"/>
  </si>
  <si>
    <t>NO.2 ALLEY 376/14/3 BUOI STREET, VINH PHUC WARD, BA DINH DISTRICT, HA NOI CITY, VIETNAM</t>
    <phoneticPr fontId="2"/>
  </si>
  <si>
    <t>VNPH0001</t>
    <phoneticPr fontId="2"/>
  </si>
  <si>
    <t>PHU HAI SEAPRODUCTS FACTORY</t>
    <phoneticPr fontId="2"/>
  </si>
  <si>
    <t>01 A TRAN ANH TON PHANTIET BINH THUAN, VIETNAM</t>
    <phoneticPr fontId="2"/>
  </si>
  <si>
    <t>VNPH0002</t>
    <phoneticPr fontId="2"/>
  </si>
  <si>
    <t>PHU THINH FOOD PROCESSING EXP. JOINT STOCK CO.</t>
    <phoneticPr fontId="2"/>
  </si>
  <si>
    <t>TAN PHU THANH INDUSTRIAL ZONE, CHAU THANH A DIST., HAU GIANG PROVINCE, VIETNAM</t>
    <phoneticPr fontId="2"/>
  </si>
  <si>
    <t>VNPH0005</t>
    <phoneticPr fontId="2"/>
  </si>
  <si>
    <t>PHAM GIA AGRICULTURAL PRODUCTS CO.,LTD.</t>
    <phoneticPr fontId="2"/>
  </si>
  <si>
    <t>738 LONG HOA B HAMLET, DAO THANH COMMUNE, MY THO CITY, TIEN GIANG PROVINCE, VIETNAM</t>
    <phoneticPr fontId="2"/>
  </si>
  <si>
    <t>VNPH0006</t>
    <phoneticPr fontId="2"/>
  </si>
  <si>
    <t>PHAN THI HUYNH NHU</t>
    <phoneticPr fontId="2"/>
  </si>
  <si>
    <t>159. 90. 33 TRAN VAN DANG STR WARD 11 DIST 03 HOCHIMINH CITY, VIETNAM</t>
    <phoneticPr fontId="2"/>
  </si>
  <si>
    <t>VNPH0007</t>
    <phoneticPr fontId="2"/>
  </si>
  <si>
    <t>PHONG PHUC GIA LAI ONE MEMBER CO.,LTD.</t>
    <phoneticPr fontId="2"/>
  </si>
  <si>
    <t>151 DUY TAN, DIEN HONG WARD, PLEIKU CITY, GIA LAI PROVINCE, VIETNAM</t>
    <phoneticPr fontId="2"/>
  </si>
  <si>
    <t>VNQU0003</t>
    <phoneticPr fontId="2"/>
  </si>
  <si>
    <t>QUANG HIEU FOODS CO.,LTD.</t>
    <phoneticPr fontId="2"/>
  </si>
  <si>
    <t>LOT 2, DIEN NAM DIEN NGOC INDUSTRIAL ZONE, QUANG NAM PROVINCE, VIETNAM</t>
    <phoneticPr fontId="2"/>
  </si>
  <si>
    <t>VNSI0004</t>
    <phoneticPr fontId="2"/>
  </si>
  <si>
    <t>SIMEXCO DAKLAK., LTD.</t>
    <phoneticPr fontId="2"/>
  </si>
  <si>
    <t>23 NGO QUYEN STREET., BUON MA THUOT CITY, DAKLAK PROVINCE, VIETNAM</t>
    <phoneticPr fontId="2"/>
  </si>
  <si>
    <t>VNTA0001</t>
    <phoneticPr fontId="2"/>
  </si>
  <si>
    <t>TAIWAN AGRILINK., INC.</t>
    <phoneticPr fontId="2"/>
  </si>
  <si>
    <t>NO.11 SAPA TOWN, SAPA DISTRICT, LAO CAI PROVINCE, VIETNAM</t>
    <phoneticPr fontId="2"/>
  </si>
  <si>
    <t>VNTH0006</t>
    <phoneticPr fontId="2"/>
  </si>
  <si>
    <t>THONG THUAN CO.,LTD.</t>
    <phoneticPr fontId="2"/>
  </si>
  <si>
    <t>104 NGO GIA TU STREET, PHAN RANG THAP CHAM CITY, NINH THUAN PROVINCE, VIETNAM</t>
    <phoneticPr fontId="2"/>
  </si>
  <si>
    <t>VNTH0016</t>
    <phoneticPr fontId="2"/>
  </si>
  <si>
    <t>THANH PHONG COMMERCIAL CO.,LTD.</t>
    <phoneticPr fontId="2"/>
  </si>
  <si>
    <t>NO.463, LY THAI TO STREET, THAI BINH CITY, VIETNAM</t>
    <phoneticPr fontId="2"/>
  </si>
  <si>
    <t>VNTI0003</t>
    <phoneticPr fontId="2"/>
  </si>
  <si>
    <t>TIN THINH CO.,LTD.</t>
    <phoneticPr fontId="2"/>
  </si>
  <si>
    <t>LOT F1, SUOI DAU INDUSTRIAL ZONE CAM LAM, KHANH HOA PROVINCE, VIETNAM</t>
    <phoneticPr fontId="2"/>
  </si>
  <si>
    <t>VNTR0002</t>
    <phoneticPr fontId="2"/>
  </si>
  <si>
    <t>TRUNG HAI FISHERIES CO.,LTD.</t>
    <phoneticPr fontId="2"/>
  </si>
  <si>
    <t>TAM HIEP INDUSTRIAL PARK, CHU LAI OPEN ECONOMIC ZONE, QUANG NAM PROVINCE, VIETNAM</t>
    <phoneticPr fontId="2"/>
  </si>
  <si>
    <t>VNTR0023</t>
    <phoneticPr fontId="2"/>
  </si>
  <si>
    <t>TRAN VAN BUONG</t>
    <phoneticPr fontId="2"/>
  </si>
  <si>
    <t>TAN DONG, GO CONG DONG, TIEN GIANG, VIETNAM</t>
    <phoneticPr fontId="2"/>
  </si>
  <si>
    <t>VNTR0024</t>
    <phoneticPr fontId="2"/>
  </si>
  <si>
    <t>TRUNG MY TRANSPORTATION TRADING CO.,LTD.</t>
    <phoneticPr fontId="2"/>
  </si>
  <si>
    <t>3/1 DO THUA LUONG ST., TAN QUY WARD, TAN PHU DISTRICT, HOCHIMINH CITY, VIETNAM</t>
    <phoneticPr fontId="2"/>
  </si>
  <si>
    <t>VNTR0025</t>
    <phoneticPr fontId="2"/>
  </si>
  <si>
    <t>TRI VIET FOOD &amp; AGRICULTURAL PRODUCTS CO.,LTD.</t>
    <phoneticPr fontId="2"/>
  </si>
  <si>
    <t>69/64 VO THI LIEU STREET, AN PHU DONG WARD, 12 DIST.HOCHIMINH, VIETNAM</t>
    <phoneticPr fontId="2"/>
  </si>
  <si>
    <t>VNUT0001</t>
    <phoneticPr fontId="2"/>
  </si>
  <si>
    <t>UTXI AQUATIC PRODUCTS PROCESSING CORP.</t>
    <phoneticPr fontId="2"/>
  </si>
  <si>
    <t>PROVINCIAL ROAD NO.8 TAI VAN VILLAGE, MY XUYEN DISTRICT SOC TRANG PROVINCE, VIETNAM</t>
    <phoneticPr fontId="2"/>
  </si>
  <si>
    <t>VNVA0004</t>
    <phoneticPr fontId="2"/>
  </si>
  <si>
    <t>VAN MINH DEVELOPMENT CO.,LTD.</t>
    <phoneticPr fontId="2"/>
  </si>
  <si>
    <t>196/5 LE DUC THO ST, WARD 6, GO VAP DIST, HOCHIMINH CITY, VIETNAM</t>
    <phoneticPr fontId="2"/>
  </si>
  <si>
    <t>VNVI0003</t>
    <phoneticPr fontId="2"/>
  </si>
  <si>
    <t>VIETNAM CLEAN SEAFOOD CORP.</t>
    <phoneticPr fontId="2"/>
  </si>
  <si>
    <t>BLOCK F AN NGHIEP INDUSTRIAL ZONE, SOC TRANG, VIETNAM</t>
    <phoneticPr fontId="2"/>
  </si>
  <si>
    <t>VNVI0004</t>
    <phoneticPr fontId="2"/>
  </si>
  <si>
    <t>VINH NGHI CO.,LTD.</t>
    <phoneticPr fontId="2"/>
  </si>
  <si>
    <t>7/74 LE DUC THO ST., WARD 15 GOVAP DIST., HO CHI MINH CITY, VIETNAM</t>
    <phoneticPr fontId="2"/>
  </si>
  <si>
    <t>VNVI0005</t>
    <phoneticPr fontId="2"/>
  </si>
  <si>
    <t>VINH NGHI TRADING SERVICES TRANSPORT CO.,LTD</t>
    <phoneticPr fontId="2"/>
  </si>
  <si>
    <t>7/74 LE DUC THO STREET, GO VAP DIST, HCM CITY, VIETNAM</t>
    <phoneticPr fontId="2"/>
  </si>
  <si>
    <t>VNVI0015</t>
    <phoneticPr fontId="2"/>
  </si>
  <si>
    <t>VISACO TRADING &amp; PRODUCTION CO.,LTD.</t>
    <phoneticPr fontId="2"/>
  </si>
  <si>
    <t>D6/1B DUONG DINH CUC, STREET HAMLET 4, TAN KIEN COMMUNE BINH CHANH DISTRICT, HOCHIMINH CITY, VIETNAM</t>
    <phoneticPr fontId="2"/>
  </si>
  <si>
    <t>VNVI0020</t>
    <phoneticPr fontId="2"/>
  </si>
  <si>
    <t>VILACONIC</t>
    <phoneticPr fontId="2"/>
  </si>
  <si>
    <t>KILOMETER 700(HIGHWAY 46)NGHE AN-XIENG KHOANG STREET, NGHIPHU WARD, VINH CITY, NGHEAN PRO., VIETNAM</t>
    <phoneticPr fontId="2"/>
  </si>
  <si>
    <t>VNVJ0001</t>
    <phoneticPr fontId="2"/>
  </si>
  <si>
    <t>VJ TRADING SERVICES. CO.,LTD</t>
    <phoneticPr fontId="2"/>
  </si>
  <si>
    <t>XOM 1 NGOC TRI, BINH DINH, LUONG TAI DISTRICT, BAC NINH PROVINCE, VIETNAM</t>
    <phoneticPr fontId="2"/>
  </si>
  <si>
    <t>VNVO0002</t>
    <phoneticPr fontId="2"/>
  </si>
  <si>
    <t>VO THI TUYET LAN</t>
    <phoneticPr fontId="2"/>
  </si>
  <si>
    <t>177 NO TRANG LONG STR, WARD 12, BINH THANH DIST, HO CHI MINH CITY, VIETNAM</t>
    <phoneticPr fontId="2"/>
  </si>
  <si>
    <t>VNVO0003</t>
    <phoneticPr fontId="2"/>
  </si>
  <si>
    <t>VO MINH TAN</t>
    <phoneticPr fontId="2"/>
  </si>
  <si>
    <t>VNYA0019</t>
    <phoneticPr fontId="2"/>
  </si>
  <si>
    <t>YACHIYO BAO ANH CO.,LTD.</t>
    <phoneticPr fontId="2"/>
  </si>
  <si>
    <t>603 GROUP 6, HAMLET4, PHUOC DONG VILLAGE CAN DUOC TOWN, LONG AN PROVINCE, VIETNAM</t>
    <phoneticPr fontId="2"/>
  </si>
  <si>
    <t>VNYA0021</t>
    <phoneticPr fontId="2"/>
  </si>
  <si>
    <t>YASAKA FRUIT PROCESSING LTD.,CO.</t>
    <phoneticPr fontId="2"/>
  </si>
  <si>
    <t>FLOOR 4, NO.34, CENTEC TOWER, NO.72-74 NGUYEN THI MINH KHAI STREET, WARD 6, DISTRICT 3, VIETNAM</t>
    <phoneticPr fontId="2"/>
  </si>
  <si>
    <t>VNYA0023</t>
    <phoneticPr fontId="2"/>
  </si>
  <si>
    <t>YASAKA FRUIT PROCESSING LTD. CO.</t>
    <phoneticPr fontId="2"/>
  </si>
  <si>
    <t>NO 1/106, BINH DUONG AVENUE, HOA LAN QUARTER, THUAN GIAO WARD, THUAN AN DISTRICT, BINH DUONG PROVINCE, VIETNAM</t>
    <phoneticPr fontId="2"/>
  </si>
  <si>
    <t>ZACO0026</t>
    <phoneticPr fontId="2"/>
  </si>
  <si>
    <t>COUNTRYWIDE NUTS</t>
    <phoneticPr fontId="2"/>
  </si>
  <si>
    <t>MAMUSA HOEWE 34 SCHWEIZER-RENEKE, SOUTH AFRICA</t>
    <phoneticPr fontId="2"/>
  </si>
  <si>
    <t>ZADO0012</t>
    <phoneticPr fontId="2"/>
  </si>
  <si>
    <t>DORINGKOP BOERDERY(PTY)LTD</t>
    <phoneticPr fontId="2"/>
  </si>
  <si>
    <t>PORTION 5 VERZAMELING VAN WATERS LEVUBU 0929, SOUTH AFRICA</t>
    <phoneticPr fontId="2"/>
  </si>
  <si>
    <t>ZAFR0004</t>
    <phoneticPr fontId="2"/>
  </si>
  <si>
    <t>FRW GROUNDNUTS (PTY) LTD.</t>
    <phoneticPr fontId="2"/>
  </si>
  <si>
    <t>NO.6 SESMYLSPRUIT SUNDERLAND RIDGE CENTURION 0046, SOUTH AFRICA</t>
    <phoneticPr fontId="2"/>
  </si>
  <si>
    <t>ZAFR0399</t>
    <phoneticPr fontId="2"/>
  </si>
  <si>
    <t>FRW(GROUNDNUTS)PTY LTD.</t>
    <phoneticPr fontId="2"/>
  </si>
  <si>
    <t>WESTHILLS BUSINESS ESTATE, 10 THEMBU STREET, SANDERLAND RIDGE, CENTURION, 0157, SOUTH AFRICA</t>
    <phoneticPr fontId="2"/>
  </si>
  <si>
    <t>ZAGO0003</t>
    <phoneticPr fontId="2"/>
  </si>
  <si>
    <t>GOLDEN PEANUT SA</t>
    <phoneticPr fontId="2"/>
  </si>
  <si>
    <t>P.O.BOX 2256, HARTSWATER, 8570, SOUTH AFRICA</t>
    <phoneticPr fontId="2"/>
  </si>
  <si>
    <t>ZAGO0007</t>
    <phoneticPr fontId="2"/>
  </si>
  <si>
    <t>GOLDEN PEANUT AND TREE NUT SA(PTY)</t>
    <phoneticPr fontId="2"/>
  </si>
  <si>
    <t>PREMISES 5J9 HARTSWATER 8570, SOUTH AFRICA</t>
    <phoneticPr fontId="2"/>
  </si>
  <si>
    <t>ZAGR0025</t>
    <phoneticPr fontId="2"/>
  </si>
  <si>
    <t>GREIKWALAND WES KORPORATEF LTD.</t>
    <phoneticPr fontId="2"/>
  </si>
  <si>
    <t>DE VILLIERS STREET DOUGLAS, NOTHERN CAPE, 8730, SOUTH AFRICA</t>
    <phoneticPr fontId="2"/>
  </si>
  <si>
    <t>ZAGW0001</t>
    <phoneticPr fontId="2"/>
  </si>
  <si>
    <t>GWK LTD.</t>
    <phoneticPr fontId="2"/>
  </si>
  <si>
    <t>HOOFKANTOOR DE VILLIERS STREET POSBUS 47 DOUGLAS 8730, SOUTH AFRICA</t>
    <phoneticPr fontId="2"/>
  </si>
  <si>
    <t>ZAGW0003</t>
    <phoneticPr fontId="2"/>
  </si>
  <si>
    <t>GWK BEPERK LTD.</t>
    <phoneticPr fontId="2"/>
  </si>
  <si>
    <t>DE VILLIERS STREET, DOUGLAS 8730, SOUTH AFRICA</t>
    <phoneticPr fontId="2"/>
  </si>
  <si>
    <t>ZAGW0004</t>
    <phoneticPr fontId="2"/>
  </si>
  <si>
    <t>1 DE VILLIERS STREET, DOUGLAS, 8730, NORTHERN CAPE, SOUTH AFRICA</t>
    <phoneticPr fontId="2"/>
  </si>
  <si>
    <t>ZALO0008</t>
    <phoneticPr fontId="2"/>
  </si>
  <si>
    <t>LONA CITRUS(PTY)LTD.</t>
    <phoneticPr fontId="2"/>
  </si>
  <si>
    <t>5 PRIMROSE AVENUE UPPER CLAREMONT, CAPE TOWN, SOUTH AFRICA</t>
    <phoneticPr fontId="2"/>
  </si>
  <si>
    <t>ZAMA0015</t>
    <phoneticPr fontId="2"/>
  </si>
  <si>
    <t>MALELANE SITRUSKOOPERASIE(M. S. K)UITSIG PACKING HOUSE</t>
    <phoneticPr fontId="2"/>
  </si>
  <si>
    <t>PLAAS ALPHA, STRYDOMBLOCK, KOMATIPOORT, 1340 MPUMALANGA, SOUTH AFRICA</t>
    <phoneticPr fontId="2"/>
  </si>
  <si>
    <t>ZAPR0005</t>
    <phoneticPr fontId="2"/>
  </si>
  <si>
    <t>PRAXIA TRADING(PTY)LTD</t>
    <phoneticPr fontId="2"/>
  </si>
  <si>
    <t>1ST FLOOR BUILDING 2 CENTURION SCIENCE OFFICE PARK 1011 PRETORIUS STREET, SOUTH AFRICA</t>
    <phoneticPr fontId="2"/>
  </si>
  <si>
    <t>ZARE0001</t>
    <phoneticPr fontId="2"/>
  </si>
  <si>
    <t>RE GROUNDNUTS</t>
    <phoneticPr fontId="2"/>
  </si>
  <si>
    <t>FARM HUNTERSVLEI R59 VILJOENSKROON FREE STATE PROVINCE, SOUTH AFRICA</t>
    <phoneticPr fontId="2"/>
  </si>
  <si>
    <t>ZARO0012</t>
    <phoneticPr fontId="2"/>
  </si>
  <si>
    <t>ROBA FOODS PTY LTD.</t>
    <phoneticPr fontId="2"/>
  </si>
  <si>
    <t>8650 STELLA, SOUTH AFRICA</t>
    <phoneticPr fontId="2"/>
  </si>
  <si>
    <t>ZARO0017</t>
    <phoneticPr fontId="2"/>
  </si>
  <si>
    <t>ROBA NUTS</t>
    <phoneticPr fontId="2"/>
  </si>
  <si>
    <t>POSBUS/PO BOX 252, STELLA 8650, SOUTH AFRICA</t>
    <phoneticPr fontId="2"/>
  </si>
  <si>
    <t>ZASA0605</t>
    <phoneticPr fontId="2"/>
  </si>
  <si>
    <t>SA PEANUTS(PYT)LTD.</t>
    <phoneticPr fontId="2"/>
  </si>
  <si>
    <t>ZATR0017</t>
    <phoneticPr fontId="2"/>
  </si>
  <si>
    <t>TRIOTRADE GAUTENG(PTY)LTD</t>
    <phoneticPr fontId="2"/>
  </si>
  <si>
    <t>BELA BELA PEANUT PROCESSING PLANT PORTION 4 OF FARM WORCESTER BELA BELA 0480, SOUTH AFRICA</t>
    <phoneticPr fontId="2"/>
  </si>
  <si>
    <t>ZATR0026</t>
    <phoneticPr fontId="2"/>
  </si>
  <si>
    <t>TRIOTRADE GAUTENG(PTY)LTD.</t>
    <phoneticPr fontId="2"/>
  </si>
  <si>
    <t>PORTION 4 OF WORCESTER 481, VOGELSTRUISPAN, BELA BELA, 0480 NORTH WEST, SOUTH AFRICA</t>
    <phoneticPr fontId="2"/>
  </si>
  <si>
    <t>ZATR0027</t>
    <phoneticPr fontId="2"/>
  </si>
  <si>
    <t>34 MIMOSA HOEWE, SCHWEIZER RENEKE, 2780, NORTH WEST, SOUTH AFRICA</t>
    <phoneticPr fontId="2"/>
  </si>
  <si>
    <t>ZAVA0003</t>
    <phoneticPr fontId="2"/>
  </si>
  <si>
    <t>VAALHARTS GROUNDNUTS MARKETING CC</t>
    <phoneticPr fontId="2"/>
  </si>
  <si>
    <t>PLOT 2 E5, HARTSWATER 8570, SOUTH AFRICA</t>
    <phoneticPr fontId="2"/>
  </si>
  <si>
    <t>ZAVA0006</t>
    <phoneticPr fontId="2"/>
  </si>
  <si>
    <t>VAALWATER PEANUT PROCESSORS</t>
    <phoneticPr fontId="2"/>
  </si>
  <si>
    <t>FARM DOORNSPRUIT KQ215. VAALWATER, LIMPOPO, 053, SOUTH AFRICA</t>
    <phoneticPr fontId="2"/>
  </si>
  <si>
    <t>ZAZE0004</t>
    <phoneticPr fontId="2"/>
  </si>
  <si>
    <t>ZEST FRUIT(PTY)LTD.</t>
    <phoneticPr fontId="2"/>
  </si>
  <si>
    <t>43 MARK STREET STELLENBOSCH 7600, SOUTH AFRICA</t>
    <phoneticPr fontId="2"/>
  </si>
  <si>
    <t>ATMO0020</t>
    <phoneticPr fontId="2"/>
  </si>
  <si>
    <t>MOGUNTIA FOOD GMBH</t>
    <phoneticPr fontId="2"/>
  </si>
  <si>
    <t>PERLMOOSERSTRABE 19, A-6322 KIRCHBICHL, AUSTRIA</t>
    <phoneticPr fontId="2"/>
  </si>
  <si>
    <t>CNCH0022</t>
    <phoneticPr fontId="2"/>
  </si>
  <si>
    <t>CHINA POST EXPRESS LOGISTICS CO.,LTD.</t>
    <phoneticPr fontId="2"/>
  </si>
  <si>
    <t>NO.173, YONG'AN STREET, FUSHAN DISTRICT, YANTAI CITY, SHANDONG PROVINCE, CHINA</t>
    <phoneticPr fontId="2"/>
  </si>
  <si>
    <t>CNCO0065</t>
    <phoneticPr fontId="2"/>
  </si>
  <si>
    <t>17F COFCO FORTUNE PLAZA, NO.8 CHAO YANG MEN SOUTH ST. BEIJING 100020, CHINA</t>
    <phoneticPr fontId="2"/>
  </si>
  <si>
    <t>CNDA0047</t>
    <phoneticPr fontId="2"/>
  </si>
  <si>
    <t>DALIAN JINYU FOODS CO.,LTD.</t>
    <phoneticPr fontId="2"/>
  </si>
  <si>
    <t>RM 1607 UNIT 1, BUILDING 52, GANGLONG ROAD, ZHONGSHAN DISTRICT DALIAN LIAONING, CHINA</t>
    <phoneticPr fontId="2"/>
  </si>
  <si>
    <t>DONGGANG SHENGLONG FOODSTUFF CO.,LTD.</t>
    <phoneticPr fontId="2"/>
  </si>
  <si>
    <t>GREEN LAND(FUZHOU)TRADE CO.,LTD.</t>
    <phoneticPr fontId="2"/>
  </si>
  <si>
    <t>CNQI0044</t>
    <phoneticPr fontId="2"/>
  </si>
  <si>
    <t>QINGDAO HERUNDA FOOD CO.,LTD.</t>
    <phoneticPr fontId="2"/>
  </si>
  <si>
    <t>NO.351 GUHE ROAD GUXIAN TOWN PINGDU CITY QINGDAO, CHINA</t>
    <phoneticPr fontId="2"/>
  </si>
  <si>
    <t>CNTP0001</t>
    <phoneticPr fontId="2"/>
  </si>
  <si>
    <t>TPFTZ AIXIN FOODSTUFFS CO.,LTD.</t>
    <phoneticPr fontId="2"/>
  </si>
  <si>
    <t>NO.233, XINGANG ROAD, TPFTZ, CHINA</t>
    <phoneticPr fontId="2"/>
  </si>
  <si>
    <t>DEMO0020</t>
    <phoneticPr fontId="2"/>
  </si>
  <si>
    <t>MALBERGER STRABE 19 D-49124 GEORGSMARIENHUTTE, GERMANY</t>
    <phoneticPr fontId="2"/>
  </si>
  <si>
    <t>PA DU 45 PARALLELE 1, RUE BRILLAT SAVARIN 26300 CHATEAUNEUF SUR ISERE, FRANCE</t>
    <phoneticPr fontId="2"/>
  </si>
  <si>
    <t>JL. TAMBAK AJI RAYA NO.10 SEMARANG JAWA TENGAH 50185, INDONESIA</t>
    <phoneticPr fontId="2"/>
  </si>
  <si>
    <t>INMA0037</t>
    <phoneticPr fontId="2"/>
  </si>
  <si>
    <t>MARUDHAR IMPEX</t>
    <phoneticPr fontId="2"/>
  </si>
  <si>
    <t>B-103, ORCHID GREEN, GIRDHARNAGAR CIRCLE, SHAHIBAUG AHMEDABAD 380004(GUJARAT), INDIA</t>
    <phoneticPr fontId="2"/>
  </si>
  <si>
    <t>INST0015</t>
    <phoneticPr fontId="2"/>
  </si>
  <si>
    <t>ST.MARY'S CASHEW FACTORY</t>
    <phoneticPr fontId="2"/>
  </si>
  <si>
    <t>PUTHOOR, KOLLAM 691 507 KERALA, INDIA</t>
    <phoneticPr fontId="2"/>
  </si>
  <si>
    <t>KETA0033</t>
    <phoneticPr fontId="2"/>
  </si>
  <si>
    <t>APEX BUSINESS PARK MOMBASA RD, P.O.BOX 49525-00100 NAIROBI, KENYA</t>
    <phoneticPr fontId="2"/>
  </si>
  <si>
    <t>SUMMERHILL CO.,LTD.</t>
    <phoneticPr fontId="2"/>
  </si>
  <si>
    <t>LKAC0008</t>
    <phoneticPr fontId="2"/>
  </si>
  <si>
    <t>ACRIL HOLDINGS(PVT)LTD.</t>
    <phoneticPr fontId="2"/>
  </si>
  <si>
    <t>30 1/1, SUMANARAMA ROAD, WOODLAND MAWATHA, KOHUWALA, SRI LANKA</t>
    <phoneticPr fontId="2"/>
  </si>
  <si>
    <t>LKES0001</t>
    <phoneticPr fontId="2"/>
  </si>
  <si>
    <t>E-SILK ROUTE VENTURES(PVT)LTD.</t>
    <phoneticPr fontId="2"/>
  </si>
  <si>
    <t>47/2A, 3RD LANE, BUTHGAMUWA ROAD, RAJAGIRIYA, 10100, SRI LANKA</t>
    <phoneticPr fontId="2"/>
  </si>
  <si>
    <t>ROOM:B-001, MAC TOWER II, NO.797, BOGYOKE AUNG SAN ROAD,(CORNER OF WADAN STREET), LANMADAW TOWNSHIP, YANGON, MYANMAR</t>
    <phoneticPr fontId="2"/>
  </si>
  <si>
    <t>39/9 MOO 1, TAMBON PHRAYA BANLUE, AMPHOE LAT BUA LUANG PHRA NAKHON SI AYUTTHARA 13230, THAILAND</t>
    <phoneticPr fontId="2"/>
  </si>
  <si>
    <t>TRBA1052</t>
    <phoneticPr fontId="2"/>
  </si>
  <si>
    <t>BARBAROS MOTOR MAKINA SANAYI IC VE DIS TIC.LTD.STI</t>
    <phoneticPr fontId="2"/>
  </si>
  <si>
    <t>YENI MAH.SINOP CAD.NO:165/SIN ILKADIM, TURKEY</t>
    <phoneticPr fontId="2"/>
  </si>
  <si>
    <t>TRGU0010</t>
    <phoneticPr fontId="2"/>
  </si>
  <si>
    <t>GURSOY TARIMSAL URUNLER GIDA SAN. VE TIC. A.S.</t>
    <phoneticPr fontId="2"/>
  </si>
  <si>
    <t>KAZIM KARABEKIR CADDESI NO.35/A 52100 ALTINORDU / ORDU, TURKEY</t>
    <phoneticPr fontId="2"/>
  </si>
  <si>
    <t>USAR0011</t>
    <phoneticPr fontId="2"/>
  </si>
  <si>
    <t>ARIZONA NUT CO.</t>
    <phoneticPr fontId="2"/>
  </si>
  <si>
    <t>410 WEST PISTACHIO LANE BOWIE, AZ 85605, U.S.A.</t>
    <phoneticPr fontId="2"/>
  </si>
  <si>
    <t>2097 BEYER LANE STOCKTON, CALIFORNIA 95215, U.S.A.</t>
    <phoneticPr fontId="2"/>
  </si>
  <si>
    <t>USIT0006</t>
    <phoneticPr fontId="2"/>
  </si>
  <si>
    <t>1251 AVENUE OF THE AMERICAS NEW YORK, NY 10020-1104, U.S.A.</t>
    <phoneticPr fontId="2"/>
  </si>
  <si>
    <t>USME0009</t>
    <phoneticPr fontId="2"/>
  </si>
  <si>
    <t>MERIDIAN NUT GROWERS, LLC</t>
    <phoneticPr fontId="2"/>
  </si>
  <si>
    <t>1625 HOWARD ROAD, #280, MADERA, CA 93637, U.S.A.</t>
    <phoneticPr fontId="2"/>
  </si>
  <si>
    <t>VNTE0006</t>
    <phoneticPr fontId="2"/>
  </si>
  <si>
    <t>TECO GLOBAL TRADING IMP. EXP. CO.,LTD.</t>
    <phoneticPr fontId="2"/>
  </si>
  <si>
    <t>261/36 DINH PHONG PHU, TANG NHON PHU B, THU DUC CITY, HO CHI MINH CITY, VIETNAM</t>
    <phoneticPr fontId="2"/>
  </si>
  <si>
    <t>VNTR0031</t>
    <phoneticPr fontId="2"/>
  </si>
  <si>
    <t>TROPICAL ORGANIC AGRICULTURAL PRODUCTS IMP. -EXP. CO.,LTD.</t>
    <phoneticPr fontId="2"/>
  </si>
  <si>
    <t>CELL 55-57, NA7 STREET, VIETSING RESIDENTIAL AREA, THUAN GIAO WARD, THUAN AN CITY, BINH DUONG PROVINCE, VIETNAM</t>
    <phoneticPr fontId="2"/>
  </si>
  <si>
    <t>BDMA0038</t>
    <phoneticPr fontId="2"/>
  </si>
  <si>
    <t>MAJESTIC ENTERPRISE(PVT)LTD.</t>
    <phoneticPr fontId="2"/>
  </si>
  <si>
    <t>EASTERN TRADE CENTRE, 56, INNER CIRCULAR(VIP)ROAD, 10TH FLOOR, PALTAN, DHAKA-1000, BANGLADESH</t>
    <phoneticPr fontId="2"/>
  </si>
  <si>
    <t>CACE0008</t>
    <phoneticPr fontId="2"/>
  </si>
  <si>
    <t>#210 4600 JACOMBS RD RICHMOND, BC V6V 3B1, CANADA</t>
    <phoneticPr fontId="2"/>
  </si>
  <si>
    <t>CAGR0030</t>
    <phoneticPr fontId="2"/>
  </si>
  <si>
    <t>GROSCHE INTERNATIONAL INC.</t>
    <phoneticPr fontId="2"/>
  </si>
  <si>
    <t>25 MILLING ROAD, SUITE #106 CAMBRIDGE, ON, N3 1C3, CANADA</t>
    <phoneticPr fontId="2"/>
  </si>
  <si>
    <t>CNAH0026</t>
    <phoneticPr fontId="2"/>
  </si>
  <si>
    <t>AHCOF INTERNATIONAL DEVELOPMENT CO.,LTD.</t>
    <phoneticPr fontId="2"/>
  </si>
  <si>
    <t>SUNON PLAZA NO.389-399 JINZHAI ROAD, HEFEI ANFUI, CHINA</t>
    <phoneticPr fontId="2"/>
  </si>
  <si>
    <t>CNAN0030</t>
    <phoneticPr fontId="2"/>
  </si>
  <si>
    <t>ANQIU YUXIN FOOD CO.,LTD.</t>
    <phoneticPr fontId="2"/>
  </si>
  <si>
    <t>ANQIU ECONOMIC DEVELOPMENT ZONE, CHINA</t>
    <phoneticPr fontId="2"/>
  </si>
  <si>
    <t>CNAN0031</t>
    <phoneticPr fontId="2"/>
  </si>
  <si>
    <t>ANQIU SANHE FOOD CO.,LTD.</t>
    <phoneticPr fontId="2"/>
  </si>
  <si>
    <t>NORTH OF XILIJIAN VILLAGE, GUANZHUANG TOWN, ANQIU CITY, WEIFANG CITY, SHANDONG PROVINCE, CHINA</t>
    <phoneticPr fontId="2"/>
  </si>
  <si>
    <t>CNAN0032</t>
    <phoneticPr fontId="2"/>
  </si>
  <si>
    <t>ANQIU HUIZHENG FOOD CO.,LTD.</t>
    <phoneticPr fontId="2"/>
  </si>
  <si>
    <t>ANWU ROADWEST, NANGUANTOU VILLAGE, XING'AN SUB-DISTRICT, ANQIU, WEIFANG CITY, SHANDONG PROVINCE, CHINA</t>
    <phoneticPr fontId="2"/>
  </si>
  <si>
    <t>CNQI0045</t>
    <phoneticPr fontId="2"/>
  </si>
  <si>
    <t>QINGDAO GRAND UNION FOOD CO.,LTD.</t>
    <phoneticPr fontId="2"/>
  </si>
  <si>
    <t>NO.2 YONGSHENG RD, YUANSHANG TOWNSHIP, LAIXI QINGDAO, CHINA</t>
    <phoneticPr fontId="2"/>
  </si>
  <si>
    <t>HKHO0014</t>
    <phoneticPr fontId="2"/>
  </si>
  <si>
    <t>HONG KONG SEN XIN TRADING CO.,LTD.</t>
    <phoneticPr fontId="2"/>
  </si>
  <si>
    <t>SUITE 03,15/F CARNIVAL COMMERCIAL BUILDING, 18 JAVA ROAD, NORTH POINT, HONG KONG</t>
    <phoneticPr fontId="2"/>
  </si>
  <si>
    <t>KRWO0007</t>
    <phoneticPr fontId="2"/>
  </si>
  <si>
    <t>WOOSANG CO.,LTD.</t>
    <phoneticPr fontId="2"/>
  </si>
  <si>
    <t>2, DUAM-GIL, CHODANG-MYEON, MIRYANG-SHI, GYEONGSANGNAM-DO, KOREA</t>
    <phoneticPr fontId="2"/>
  </si>
  <si>
    <t>MXEM0003</t>
    <phoneticPr fontId="2"/>
  </si>
  <si>
    <t>EMPACADORA FRUTEX S. DE R.L DE C.V</t>
    <phoneticPr fontId="2"/>
  </si>
  <si>
    <t>KM. 10 CARRETERA APATZINGAN-AGUILILLA S/N C.P. 60600 APATZINGAN, MICHOACAN, MEXICO</t>
    <phoneticPr fontId="2"/>
  </si>
  <si>
    <t>PHAR0012</t>
    <phoneticPr fontId="2"/>
  </si>
  <si>
    <t>ARR AGRI BUSINESS CORP.</t>
    <phoneticPr fontId="2"/>
  </si>
  <si>
    <t>21 MAMAY ROAD, LANANG, DAVAO CITY, PHILIPPINES</t>
    <phoneticPr fontId="2"/>
  </si>
  <si>
    <t>PHDL0001</t>
    <phoneticPr fontId="2"/>
  </si>
  <si>
    <t>DLR INFINITY FRUITS INC.</t>
    <phoneticPr fontId="2"/>
  </si>
  <si>
    <t>PRK. 4, NEW SIBUYAN, KIMAMON, STO TOMAS, DAVAO DEL NORTE, PHILIPPINES</t>
    <phoneticPr fontId="2"/>
  </si>
  <si>
    <t>SGST0017</t>
    <phoneticPr fontId="2"/>
  </si>
  <si>
    <t>STESSA GROUP PTE LTD.</t>
    <phoneticPr fontId="2"/>
  </si>
  <si>
    <t>54 HUME AVENUE #03-05, SUMMERHILL, SINGAPORE</t>
    <phoneticPr fontId="2"/>
  </si>
  <si>
    <t>THCM0003</t>
    <phoneticPr fontId="2"/>
  </si>
  <si>
    <t>CM PREMIUM RICE CO.,LTD.</t>
    <phoneticPr fontId="2"/>
  </si>
  <si>
    <t>333 MOO 8, NONG NGU LUEM, CHALERMPRAKIAT NAKHONRATCHASIMA 30000, THAILAND</t>
    <phoneticPr fontId="2"/>
  </si>
  <si>
    <t>TWCH0023</t>
    <phoneticPr fontId="2"/>
  </si>
  <si>
    <t>CHU SHAN TRADING CO.,LTD.</t>
    <phoneticPr fontId="2"/>
  </si>
  <si>
    <t>2F., NO.645, LONGGUAN LN., NEIPU TOWNSHIP, PINGTUNG COUNTY 91250, TAIWAN</t>
    <phoneticPr fontId="2"/>
  </si>
  <si>
    <t>USCO0066</t>
    <phoneticPr fontId="2"/>
  </si>
  <si>
    <t>COLUMBIA FRUIT PACKERS, INC.</t>
    <phoneticPr fontId="2"/>
  </si>
  <si>
    <t>2575 EUCLID AVENUE WENATCHEE WA 98801, U.S.A.</t>
    <phoneticPr fontId="2"/>
  </si>
  <si>
    <t>USNA0056</t>
    <phoneticPr fontId="2"/>
  </si>
  <si>
    <t>NATURIPE BERRY GROWERS, INC.</t>
    <phoneticPr fontId="2"/>
  </si>
  <si>
    <t>1611 BUNKER HILL WAY, SALINAS, CA 93906, U.S.A.</t>
    <phoneticPr fontId="2"/>
  </si>
  <si>
    <t>USRI0018</t>
    <phoneticPr fontId="2"/>
  </si>
  <si>
    <t>RIVER VALLEY FRUIT, LLC</t>
    <phoneticPr fontId="2"/>
  </si>
  <si>
    <t>601 WINE COUNTRY ROAD, GRANDVIEW, WA 98930, U.S.A.</t>
    <phoneticPr fontId="2"/>
  </si>
  <si>
    <t>USST0016</t>
    <phoneticPr fontId="2"/>
  </si>
  <si>
    <t>STEMILT GROWERS LLC.</t>
    <phoneticPr fontId="2"/>
  </si>
  <si>
    <t>3135 WAREHOUSE RD., WENATCHEE, WA 98801, U.S.A.</t>
    <phoneticPr fontId="2"/>
  </si>
  <si>
    <t>USTO0022</t>
    <phoneticPr fontId="2"/>
  </si>
  <si>
    <t>25 NORTHWEST POINT BLVD SUITE 800 ELK GROVE VILLAGE, ILLINOIS 60007, U.S.A.</t>
    <phoneticPr fontId="2"/>
  </si>
  <si>
    <t>VNEC0020</t>
    <phoneticPr fontId="2"/>
  </si>
  <si>
    <t>ECH OP FARM LTD.</t>
    <phoneticPr fontId="2"/>
  </si>
  <si>
    <t>BLOCK 1082, NO.2, MY PHU SUBVILLAGE, MY QUY WARD, LONG XUYEN CITY, AN GIANG PROVINCE, VIETNAM</t>
    <phoneticPr fontId="2"/>
  </si>
  <si>
    <t>VNKD0001</t>
    <phoneticPr fontId="2"/>
  </si>
  <si>
    <t>KD GREEN FARM JOINT STOCK CO.</t>
    <phoneticPr fontId="2"/>
  </si>
  <si>
    <t>107 LE DUAN, PHUOC AN TOWN, KRONG PAK DISTRICT, DAK LAK PROVINCE, VIETNAM</t>
    <phoneticPr fontId="2"/>
  </si>
  <si>
    <t>VNKD0002</t>
    <phoneticPr fontId="2"/>
  </si>
  <si>
    <t>VU BON COMMUNE, KRONG PAK DISTRICT, DAK LAK PROVINCE, VIETNAM</t>
    <phoneticPr fontId="2"/>
  </si>
  <si>
    <t>CNAH0013</t>
    <phoneticPr fontId="2"/>
  </si>
  <si>
    <t>AHCOF INDUSTRIAL DEVELOPMENT CO.,LTD.</t>
    <phoneticPr fontId="2"/>
  </si>
  <si>
    <t>SUNON PLAZA NO.389 JINZHAI ROAD HEFEI ANHUI, CHINA</t>
    <phoneticPr fontId="2"/>
  </si>
  <si>
    <t>CNAN0033</t>
    <phoneticPr fontId="2"/>
  </si>
  <si>
    <t>ANQIU HUIZHENG FOOD. CO.,LTD.</t>
    <phoneticPr fontId="2"/>
  </si>
  <si>
    <t>NANGUANTOU VILLAGE, XINGAN STREET, ANQIU CITY, CHINA</t>
    <phoneticPr fontId="2"/>
  </si>
  <si>
    <t>CNLI0029</t>
    <phoneticPr fontId="2"/>
  </si>
  <si>
    <t>LIANYUNGANG SHENGRONG FOOD CO.,LTD.</t>
    <phoneticPr fontId="2"/>
  </si>
  <si>
    <t>ROOM 103, NO.1 LONGMEN, HUANGLING, LIANYUNGANG ECONOMIC AND TECHNOLOGICAL DEVELOPMENT ZONE, JIANGSU, CHINA</t>
    <phoneticPr fontId="2"/>
  </si>
  <si>
    <t>ECPC0001</t>
    <phoneticPr fontId="2"/>
  </si>
  <si>
    <t>PCC CONGELADOS &amp; FRESCOS S.A.</t>
    <phoneticPr fontId="2"/>
  </si>
  <si>
    <t>VIA PANAMERICANA ENTRADA A HUAQUILLAS, ECUADOR HUAQUILLAS, EL ORO, ECUADOR</t>
    <phoneticPr fontId="2"/>
  </si>
  <si>
    <t>INKE0011</t>
    <phoneticPr fontId="2"/>
  </si>
  <si>
    <t>KERALA NUT FOOD CO.</t>
    <phoneticPr fontId="2"/>
  </si>
  <si>
    <t>26/130, KUZHIVILAI, S.T.MANGADU POST KANYAKUMARI, TAMIL NADU-629172, INDIA</t>
    <phoneticPr fontId="2"/>
  </si>
  <si>
    <t>INKE0012</t>
    <phoneticPr fontId="2"/>
  </si>
  <si>
    <t>KUZHIVILA, VILAVANCODU, KANYAKUMARI-629172, TAMILNADU, INDIA</t>
    <phoneticPr fontId="2"/>
  </si>
  <si>
    <t>INKR0002</t>
    <phoneticPr fontId="2"/>
  </si>
  <si>
    <t>KRBL LTD.</t>
    <phoneticPr fontId="2"/>
  </si>
  <si>
    <t>C-32,6TH FLOOR, SECTOR-62, NOIDA, GAUTAMBUDH NAGAR, UTTAR PRADESH -201301, INDIA</t>
    <phoneticPr fontId="2"/>
  </si>
  <si>
    <t>INSA0632</t>
    <phoneticPr fontId="2"/>
  </si>
  <si>
    <t>SARTAJ PVT LTD.</t>
    <phoneticPr fontId="2"/>
  </si>
  <si>
    <t>11TH FLOOR 1120 FORTUNE BUSINESS HUB NR.SHELL PETROL PUMP SOLA-SCIENCE CITY ROAD AHMEDABAD, INDIA</t>
    <phoneticPr fontId="2"/>
  </si>
  <si>
    <t>LKES0020</t>
    <phoneticPr fontId="2"/>
  </si>
  <si>
    <t>ESWARAN BROTHERS EXP.(PVT)LTD.</t>
    <phoneticPr fontId="2"/>
  </si>
  <si>
    <t>104/11, GRANDPASS ROAD, COLOMBO-14, SRI LANKA</t>
    <phoneticPr fontId="2"/>
  </si>
  <si>
    <t>NLHD0003</t>
    <phoneticPr fontId="2"/>
  </si>
  <si>
    <t>H DROP B.V.</t>
    <phoneticPr fontId="2"/>
  </si>
  <si>
    <t>ROERMONDSEWEG 28 6081 NV HAELEN, NETHERLANDS</t>
    <phoneticPr fontId="2"/>
  </si>
  <si>
    <t>PHAL0020</t>
    <phoneticPr fontId="2"/>
  </si>
  <si>
    <t>ALSONS DEVELOPMENT &amp; INVESTMENT CORP.</t>
    <phoneticPr fontId="2"/>
  </si>
  <si>
    <t>PUROK 16, MABILIS, FATIMA, GENERAL SANTOS CITY, PHILIPPINES</t>
    <phoneticPr fontId="2"/>
  </si>
  <si>
    <t>PHGO0022</t>
    <phoneticPr fontId="2"/>
  </si>
  <si>
    <t>GOLDEN HANDS IMP. &amp; EXP. CORP.</t>
    <phoneticPr fontId="2"/>
  </si>
  <si>
    <t>BAYANAY CY, FEEDER ROAD #3, TIBAL-OG STO. TOMAS, DAVAO DEL NORTE, PHILIPPINES</t>
    <phoneticPr fontId="2"/>
  </si>
  <si>
    <t>PHSA0631</t>
    <phoneticPr fontId="2"/>
  </si>
  <si>
    <t>SARANGANI CATTLE CO. INC.</t>
    <phoneticPr fontId="2"/>
  </si>
  <si>
    <t>SITIO SUIZA, SINAWAL, GENERAL SANTOS CITY, PHILIPPINES</t>
    <phoneticPr fontId="2"/>
  </si>
  <si>
    <t>PKYA0024</t>
    <phoneticPr fontId="2"/>
  </si>
  <si>
    <t>YAHYA ANA &amp; CO.</t>
    <phoneticPr fontId="2"/>
  </si>
  <si>
    <t>SUITE 1/29-30 ABID CHAMBER, SHAHRAH-E-LIAQUAT, NEW CHALLI, PAKISTAN</t>
    <phoneticPr fontId="2"/>
  </si>
  <si>
    <t>TWHE0008</t>
    <phoneticPr fontId="2"/>
  </si>
  <si>
    <t>HEMEL CO.,LTD.</t>
    <phoneticPr fontId="2"/>
  </si>
  <si>
    <t>NO.56, JIANGUO N. RD., ZHONGLI DIST., TAOYUAN CITY 320, TAIWAN</t>
    <phoneticPr fontId="2"/>
  </si>
  <si>
    <t>USOL0012</t>
    <phoneticPr fontId="2"/>
  </si>
  <si>
    <t>OLAM PEANUT SHELLING CO.,INC.</t>
    <phoneticPr fontId="2"/>
  </si>
  <si>
    <t>933 ASHLEY STREET ROCHELLE, GA 31079, U.S.A.</t>
    <phoneticPr fontId="2"/>
  </si>
  <si>
    <t>USOL0013</t>
    <phoneticPr fontId="2"/>
  </si>
  <si>
    <t>OLAM PEANUT SHELLING CO. INC.</t>
    <phoneticPr fontId="2"/>
  </si>
  <si>
    <t>197 RHODES ST SMITHVILLE GA 31787-2450, U.S.A.</t>
    <phoneticPr fontId="2"/>
  </si>
  <si>
    <t>VNSO0021</t>
    <phoneticPr fontId="2"/>
  </si>
  <si>
    <t>SON MAI IMP. EXP. TRADING CO.,LTD.</t>
    <phoneticPr fontId="2"/>
  </si>
  <si>
    <t>NRT 03.07, NEWTON RESIDENCE BUILDING, 38 TRUONG QUOC DUNG STREET, WARD 8, PHU NHUAN DISTRICT, HO CHI MINH CITY, VIETNAM</t>
    <phoneticPr fontId="2"/>
  </si>
  <si>
    <t>CIKI0009</t>
    <phoneticPr fontId="2"/>
  </si>
  <si>
    <t>KINEDEN COMMODITIES SA</t>
    <phoneticPr fontId="2"/>
  </si>
  <si>
    <t>01 BP 12245 ABIDJAN 01, COTE D'IVOIRE</t>
    <phoneticPr fontId="2"/>
  </si>
  <si>
    <t>CNLI0030</t>
    <phoneticPr fontId="2"/>
  </si>
  <si>
    <t>LIANYUNGANG WENMAI TRADING CO.,LTD.</t>
    <phoneticPr fontId="2"/>
  </si>
  <si>
    <t>ROOM613 A HAISHENG APARTMENT AB NO.22-2 CHAOYANGDONG ROAD HAIZHOU DISTRICT LIANYUNGANG, CHINA</t>
    <phoneticPr fontId="2"/>
  </si>
  <si>
    <t>ECIN0019</t>
    <phoneticPr fontId="2"/>
  </si>
  <si>
    <t>INDUSTRIAL PESQUERA SANTA PRISCILA S.A.</t>
    <phoneticPr fontId="2"/>
  </si>
  <si>
    <t>KM.5 AV.JUAN TANCA MARENGO GUAYAQUIL, ECUADOR</t>
    <phoneticPr fontId="2"/>
  </si>
  <si>
    <t>10TH FLOOR 55 OLD BROAD STREET LONDON, EC2M 1RX, U.K.</t>
    <phoneticPr fontId="2"/>
  </si>
  <si>
    <t>INBE0016</t>
    <phoneticPr fontId="2"/>
  </si>
  <si>
    <t>BETHSAIDA CASHEW CO.</t>
    <phoneticPr fontId="2"/>
  </si>
  <si>
    <t>PUTHOOR-691507, KOLLAM, KERALA, INDIA</t>
    <phoneticPr fontId="2"/>
  </si>
  <si>
    <t>LKJA0007</t>
    <phoneticPr fontId="2"/>
  </si>
  <si>
    <t>JAPLAN HOLDINGS(PVT)LTD.</t>
    <phoneticPr fontId="2"/>
  </si>
  <si>
    <t>NO.101 KANDY ROAD, KIRIBATHGODA, SRI LANKA</t>
    <phoneticPr fontId="2"/>
  </si>
  <si>
    <t>LKVI0202</t>
    <phoneticPr fontId="2"/>
  </si>
  <si>
    <t>VIRCO INTERNATIONAL(PVT)LTD.</t>
    <phoneticPr fontId="2"/>
  </si>
  <si>
    <t>SEEGIRIS ESTATE, MAWATHAGAMA, SRI LANKA</t>
    <phoneticPr fontId="2"/>
  </si>
  <si>
    <t>LTHD0001</t>
    <phoneticPr fontId="2"/>
  </si>
  <si>
    <t>J. BASANAVICIAUS G. 26, VILNIUS, LITHUANIA</t>
    <phoneticPr fontId="2"/>
  </si>
  <si>
    <t>TWSH0979</t>
    <phoneticPr fontId="2"/>
  </si>
  <si>
    <t>SHANG SHUEAN FOOD CO.,LTD.</t>
    <phoneticPr fontId="2"/>
  </si>
  <si>
    <t>NO.5-10, LN. 1158, SEC. 1, ZHONGSHAN RD., DAJIA DIST., TAICHUNG CITY 437, TAIWAN</t>
    <phoneticPr fontId="2"/>
  </si>
  <si>
    <t>VNDO0470</t>
    <phoneticPr fontId="2"/>
  </si>
  <si>
    <t>DONG GIAO FOODSTUFF EXP. JOINT STOCK CO.</t>
    <phoneticPr fontId="2"/>
  </si>
  <si>
    <t>TRUNG SON WARD-TAM DIEP CITY NINH BINH PROVINCE, VIETNAM</t>
    <phoneticPr fontId="2"/>
  </si>
  <si>
    <t>VNHU0016</t>
    <phoneticPr fontId="2"/>
  </si>
  <si>
    <t>HUNG SON HIGH TECHNOLOGY AGRICULTURE JOINT STOCK CO.</t>
    <phoneticPr fontId="2"/>
  </si>
  <si>
    <t>NO.689 LE DUAN, CHU A COMMUNE, PLEIKU CITY, GIA LAI PROVINCE, VIETNAM</t>
    <phoneticPr fontId="2"/>
  </si>
  <si>
    <t>VNHU0017</t>
    <phoneticPr fontId="2"/>
  </si>
  <si>
    <t>IA PET, LA PET COMMUNE, DAK DOA DISTRICT, GIA LAI PROVINCE, VIETNAM</t>
    <phoneticPr fontId="2"/>
  </si>
  <si>
    <t>CNSH0980</t>
    <phoneticPr fontId="2"/>
  </si>
  <si>
    <t>SHAANXI FENGYUAN CEREAL &amp; OIL CO.,LTD.</t>
    <phoneticPr fontId="2"/>
  </si>
  <si>
    <t>SANYOU VILLAGE, HEJUAN TOWM, DINGBIAN COUNTY YULIN CITY, SHAANXI PROVINCE, CHINA</t>
    <phoneticPr fontId="2"/>
  </si>
  <si>
    <t>CNTI0021</t>
    <phoneticPr fontId="2"/>
  </si>
  <si>
    <t>TIANJIN TSUKUBA ASCENDAS INTERNATIONAL TRADING CO.,LTD.</t>
    <phoneticPr fontId="2"/>
  </si>
  <si>
    <t>MINGHAI CENTRAL AREA 2-5,6-301 CHINA(TIANJIN)PILOT FREE TRADE ZONE(DONG JIANG HARBOR ZONE), TIANJIN, CHINA</t>
    <phoneticPr fontId="2"/>
  </si>
  <si>
    <t>DEFR0461</t>
    <phoneticPr fontId="2"/>
  </si>
  <si>
    <t>FRAUNHOFER INSTITUTE FOR PROCESSING ENGINEERING &amp; PACKAGING</t>
    <phoneticPr fontId="2"/>
  </si>
  <si>
    <t>GIGGENHAUSER STR. 35,85354, FREISING, GERMANY</t>
    <phoneticPr fontId="2"/>
  </si>
  <si>
    <t>FRBR0144</t>
    <phoneticPr fontId="2"/>
  </si>
  <si>
    <t>BREIZH COOKING</t>
    <phoneticPr fontId="2"/>
  </si>
  <si>
    <t>5 RUE ANJELA DUVAL 22500 PAIMPOL, FRANCE</t>
    <phoneticPr fontId="2"/>
  </si>
  <si>
    <t>INAV0023</t>
    <phoneticPr fontId="2"/>
  </si>
  <si>
    <t>AVT MCCORMICK INGREDIENTS PVT LTD.</t>
    <phoneticPr fontId="2"/>
  </si>
  <si>
    <t>PLOT NO.225/1 A-5-7 VAZHAKULAM, ALUVA 683 105, INDIA</t>
    <phoneticPr fontId="2"/>
  </si>
  <si>
    <t>LKWA0007</t>
    <phoneticPr fontId="2"/>
  </si>
  <si>
    <t>WANO CAFE PVT.LTD.</t>
    <phoneticPr fontId="2"/>
  </si>
  <si>
    <t>NO.84, D.S.SENANAYAKE ROAD, KANDY, SRI LANKA</t>
    <phoneticPr fontId="2"/>
  </si>
  <si>
    <t>MMDA0048</t>
    <phoneticPr fontId="2"/>
  </si>
  <si>
    <t>DAAMAK AGRO CO.,LTD.</t>
    <phoneticPr fontId="2"/>
  </si>
  <si>
    <t>NO.35, GROUND FLOOR, ZALUN STREET, SANCHAUNG TOWNSHIP, YANGON, MYANMAR</t>
    <phoneticPr fontId="2"/>
  </si>
  <si>
    <t>MYMA0039</t>
    <phoneticPr fontId="2"/>
  </si>
  <si>
    <t>MAKATAS MARKETING(M)SDN BHD.</t>
    <phoneticPr fontId="2"/>
  </si>
  <si>
    <t>NO.4, JALAN TPP 6/13, TAMAN PERINDUSTRIAN PUCHONG, SEKSYEN 6,47100, PUCHONG SELANGOR DARUL EHSAN, MALAYSIA</t>
    <phoneticPr fontId="2"/>
  </si>
  <si>
    <t>PECO0067</t>
    <phoneticPr fontId="2"/>
  </si>
  <si>
    <t>CONGELADOS Y FRESCOS S.A.C</t>
    <phoneticPr fontId="2"/>
  </si>
  <si>
    <t>PANAMERICANA NORTE KM 1261, VILLEAGE SAN ISIDRO, DISTRICT CORRAIES, PROVINCE, AND CITY TUMBES, PERU</t>
    <phoneticPr fontId="2"/>
  </si>
  <si>
    <t>TZAF0003</t>
    <phoneticPr fontId="2"/>
  </si>
  <si>
    <t>AFRISIAN GINNING LTD.</t>
    <phoneticPr fontId="2"/>
  </si>
  <si>
    <t>34 SAZA RD CHANG'OMBE PO BOX 19964 DAR ES SALAAM, TANZANIA</t>
    <phoneticPr fontId="2"/>
  </si>
  <si>
    <t>VNHU0018</t>
    <phoneticPr fontId="2"/>
  </si>
  <si>
    <t>HUNG PHONG CO.,LTD.</t>
    <phoneticPr fontId="2"/>
  </si>
  <si>
    <t>LOT 13, QUANG PHU INDUSTRIAL ZONE, QUANG NGAI CITY, VIETNAM</t>
    <phoneticPr fontId="2"/>
  </si>
  <si>
    <t>VNKI0010</t>
    <phoneticPr fontId="2"/>
  </si>
  <si>
    <t>KING AGRO CO.,LTD.</t>
    <phoneticPr fontId="2"/>
  </si>
  <si>
    <t>A75/6A/11 BACH DANG STREET, WARD 2, TAN BINH DISTRICT, HO CHI MINH CITY, VIETNAM</t>
    <phoneticPr fontId="2"/>
  </si>
  <si>
    <t>VNME0010</t>
    <phoneticPr fontId="2"/>
  </si>
  <si>
    <t>MEGAGRICO VIETNAM CO.,LTD.</t>
    <phoneticPr fontId="2"/>
  </si>
  <si>
    <t>45/29 ROAD #7, PHUOC LAI TOWN, LONG TRUONG WARD, THU DUC CITY, HO CHIMINH CITY, VIETNAM</t>
    <phoneticPr fontId="2"/>
  </si>
  <si>
    <t>CACL0008</t>
    <phoneticPr fontId="2"/>
  </si>
  <si>
    <t>CLARK'S HARBOUR SEAFOOD LTD.</t>
    <phoneticPr fontId="2"/>
  </si>
  <si>
    <t>58 WATER STREET, CLARK'S HARBOUR, NOVA SCOTIA, CANADA</t>
    <phoneticPr fontId="2"/>
  </si>
  <si>
    <t>CAMO0021</t>
    <phoneticPr fontId="2"/>
  </si>
  <si>
    <t>MOWI CANADA WEST INC.</t>
    <phoneticPr fontId="2"/>
  </si>
  <si>
    <t>1046 CEDAR STREET, CAMPBELL RIVER, BC V9W 7E2, CANADA</t>
    <phoneticPr fontId="2"/>
  </si>
  <si>
    <t>CNCH0024</t>
    <phoneticPr fontId="2"/>
  </si>
  <si>
    <t>CHIFENG KAIFENG TRADING CO.,LTD.</t>
    <phoneticPr fontId="2"/>
  </si>
  <si>
    <t>MAOSHANDONG VILLAGE, MAOSHANDONG COUNTY, WENGNIUTE BANNER, CHIFENG CITY, INNER MONGOLIA, CHINA</t>
    <phoneticPr fontId="2"/>
  </si>
  <si>
    <t>ESBO0011</t>
    <phoneticPr fontId="2"/>
  </si>
  <si>
    <t>C/FLIX, 29 43205 REUS / ESPANA, SPAIN</t>
    <phoneticPr fontId="2"/>
  </si>
  <si>
    <t>INAU0010</t>
    <phoneticPr fontId="2"/>
  </si>
  <si>
    <t>AURA FOODS</t>
    <phoneticPr fontId="2"/>
  </si>
  <si>
    <t>35, SOHAM INDUSTRIAL ESTATE, OPP SHUBHAM HERO SHOWROOM, N.H.ROAD, 8, KAMREJ, GUJARAT 394185, INDIA</t>
    <phoneticPr fontId="2"/>
  </si>
  <si>
    <t>INAV0028</t>
    <phoneticPr fontId="2"/>
  </si>
  <si>
    <t>PLOT NO:225/1 A-5-7, VAZHAKULAM ALUVA, INDIA</t>
    <phoneticPr fontId="2"/>
  </si>
  <si>
    <t>INAY0001</t>
    <phoneticPr fontId="2"/>
  </si>
  <si>
    <t>AYAAN EXP. HOUSE</t>
    <phoneticPr fontId="2"/>
  </si>
  <si>
    <t>1ST FLOOR, 85, CHAMUNDA NAGAR, NR. SITA NAGAR CHOWK, PUNAGAM, SURA SURAT, INDIA</t>
    <phoneticPr fontId="2"/>
  </si>
  <si>
    <t>INGA0010</t>
    <phoneticPr fontId="2"/>
  </si>
  <si>
    <t>GATE FOODS PVT. LTD.</t>
    <phoneticPr fontId="2"/>
  </si>
  <si>
    <t>PLOT NO.2D / 23, HIND CHS LTD, D-34, SION, MUMBAI-400022., INDIA</t>
    <phoneticPr fontId="2"/>
  </si>
  <si>
    <t>INMY0004</t>
    <phoneticPr fontId="2"/>
  </si>
  <si>
    <t>MYCAVIAR2021</t>
    <phoneticPr fontId="2"/>
  </si>
  <si>
    <t>MY CAVIAR 3RD FLOOR, NO.59/1,6TH CROSS, 10TH MAIN ROAD, VASANTHAPPA BLOCK, GANGANAGAR., BANGALORE URBAN, KARNATAKA-560032, INDIA</t>
    <phoneticPr fontId="2"/>
  </si>
  <si>
    <t>INPA0305</t>
    <phoneticPr fontId="2"/>
  </si>
  <si>
    <t>PAGRO FROZEN FOODS PVT. LTD.</t>
    <phoneticPr fontId="2"/>
  </si>
  <si>
    <t>VILL. JALBERI GEHLAN DISTT. FATEHGARH SAHIB, PUNJAB, INDIA</t>
    <phoneticPr fontId="2"/>
  </si>
  <si>
    <t>INPR0187</t>
    <phoneticPr fontId="2"/>
  </si>
  <si>
    <t>PRECIOUS FOODS</t>
    <phoneticPr fontId="2"/>
  </si>
  <si>
    <t>PLOT NO.75, SECTOR 19-A, RAMKRUPA, VASHI, NAVI MUNBAI 400705, INDIA</t>
    <phoneticPr fontId="2"/>
  </si>
  <si>
    <t>KRGE0013</t>
    <phoneticPr fontId="2"/>
  </si>
  <si>
    <t>GEOLIFE CO.</t>
    <phoneticPr fontId="2"/>
  </si>
  <si>
    <t>142, JUNGANG-RO, JEJU-SI, JEJU-DO, KOREA</t>
    <phoneticPr fontId="2"/>
  </si>
  <si>
    <t>KRKA0019</t>
    <phoneticPr fontId="2"/>
  </si>
  <si>
    <t>KARMAKOREA CO.,LTD.</t>
    <phoneticPr fontId="2"/>
  </si>
  <si>
    <t>119, GASAN DIGITAL 1-RO, B 1F 111 GEUMCHEON-GU, SEOUL, KOREA</t>
    <phoneticPr fontId="2"/>
  </si>
  <si>
    <t>LKJA0008</t>
    <phoneticPr fontId="2"/>
  </si>
  <si>
    <t>105/B, MEERIGAMA ROAD, DUNAGAHA, SRI LANKA</t>
    <phoneticPr fontId="2"/>
  </si>
  <si>
    <t>LKSU0032</t>
    <phoneticPr fontId="2"/>
  </si>
  <si>
    <t>SUWA SAHANA AYURVEDA DRUGS FACTORY</t>
    <phoneticPr fontId="2"/>
  </si>
  <si>
    <t>RENUKA, PALLIYAPITIYA, DUNAGAHA, SRI LANKA</t>
    <phoneticPr fontId="2"/>
  </si>
  <si>
    <t>NLFR0462</t>
    <phoneticPr fontId="2"/>
  </si>
  <si>
    <t>FRESHCLUSIVE</t>
    <phoneticPr fontId="2"/>
  </si>
  <si>
    <t>DE SCHAKEL 7 5651 GH EINDHOVEN, NETHERLANDS</t>
    <phoneticPr fontId="2"/>
  </si>
  <si>
    <t>NLTH0025</t>
    <phoneticPr fontId="2"/>
  </si>
  <si>
    <t>THWAN VAN GENNIP ZACHTFRUIT BV</t>
    <phoneticPr fontId="2"/>
  </si>
  <si>
    <t>SINTJORISWEG 70 5963 ND HEGELSOM, NETHERLANDS</t>
    <phoneticPr fontId="2"/>
  </si>
  <si>
    <t>NOGR0032</t>
    <phoneticPr fontId="2"/>
  </si>
  <si>
    <t>GRIEG SEAFOOD FINNMARK AS</t>
    <phoneticPr fontId="2"/>
  </si>
  <si>
    <t>9510 ALTA, NORWAY</t>
    <phoneticPr fontId="2"/>
  </si>
  <si>
    <t>USAM0009</t>
    <phoneticPr fontId="2"/>
  </si>
  <si>
    <t>AMERICAN FOODS GROUP LLC</t>
    <phoneticPr fontId="2"/>
  </si>
  <si>
    <t>500 SOUTH WASHINGTON STREET, GREEN BAY, WISCONSIN 54301, U.S.A.</t>
    <phoneticPr fontId="2"/>
  </si>
  <si>
    <t>USFR0463</t>
    <phoneticPr fontId="2"/>
  </si>
  <si>
    <t>FRIEDAS INC.</t>
    <phoneticPr fontId="2"/>
  </si>
  <si>
    <t>4465 CORPORATE CENTER DRIVE LOS ALAMITOS CA 90720, U.S.A.</t>
    <phoneticPr fontId="2"/>
  </si>
  <si>
    <t>USWH0001</t>
    <phoneticPr fontId="2"/>
  </si>
  <si>
    <t>WHITTIER SEAFOOD LLC</t>
    <phoneticPr fontId="2"/>
  </si>
  <si>
    <t>375 E WHITTIER STREET, WHITTIER AK 99693, U.S.A.</t>
    <phoneticPr fontId="2"/>
  </si>
  <si>
    <t>VNGR0031</t>
    <phoneticPr fontId="2"/>
  </si>
  <si>
    <t>GREEN BUD IMP. EXP. CO.,LTD.</t>
    <phoneticPr fontId="2"/>
  </si>
  <si>
    <t>BB14 TRUONG SON, W.15, D.10, HO CHI MINH CITY, VIETNAM</t>
    <phoneticPr fontId="2"/>
  </si>
  <si>
    <t>VNLA0028</t>
    <phoneticPr fontId="2"/>
  </si>
  <si>
    <t>LAM AN EXP. IMP. INTERNATIONAL CO.,LTD.</t>
    <phoneticPr fontId="2"/>
  </si>
  <si>
    <t>165 STREET D5,25 WARD, BINH THANH DISTRICT, HO CHI MINH CITY, VIETNAM</t>
    <phoneticPr fontId="2"/>
  </si>
  <si>
    <t>BRCO0068</t>
    <phoneticPr fontId="2"/>
  </si>
  <si>
    <t>COMPEX INDUSTRIA E COMERCIO DE PESCA E EXPORTACAO LTDA</t>
    <phoneticPr fontId="2"/>
  </si>
  <si>
    <t>AV.VICENTE DE CASTRO, 5601 CAIS DO PORTO, FORTALEZA CE 60.180-410, BRAZIL</t>
    <phoneticPr fontId="2"/>
  </si>
  <si>
    <t>BRMA0040</t>
    <phoneticPr fontId="2"/>
  </si>
  <si>
    <t>MA DE LIMA LOILA</t>
    <phoneticPr fontId="2"/>
  </si>
  <si>
    <t>AV.JOSE GIFFONE DE SILVERIA 2100, RODAGEM, ACARAU, CEARE, CEP 03681.843, BRAZIL</t>
    <phoneticPr fontId="2"/>
  </si>
  <si>
    <t>CNCH0025</t>
    <phoneticPr fontId="2"/>
  </si>
  <si>
    <t>CHEINLIZHEN</t>
    <phoneticPr fontId="2"/>
  </si>
  <si>
    <t>1ST FLOOR, UNIT3 BUILDING 119, CHUN HAN DISTRICT, JIN HUA ZHEIJIANG, CHINA</t>
    <phoneticPr fontId="2"/>
  </si>
  <si>
    <t>CNNI0008</t>
    <phoneticPr fontId="2"/>
  </si>
  <si>
    <t>NINGBO HAITIAN HOLDING GROUP CO.,LTD.</t>
    <phoneticPr fontId="2"/>
  </si>
  <si>
    <t>181 HUIZHAN ROAD, JIANGDONG, NINGBO, CHINA</t>
    <phoneticPr fontId="2"/>
  </si>
  <si>
    <t>CNOC0006</t>
    <phoneticPr fontId="2"/>
  </si>
  <si>
    <t>OCEAN FOODS CO.,LTD.</t>
    <phoneticPr fontId="2"/>
  </si>
  <si>
    <t>NO.9-2, KANGPING ROAD WEST DEVELOPMENT ZONE NIUSHAN TOWN DONGHAI COUNTY, CHINA</t>
    <phoneticPr fontId="2"/>
  </si>
  <si>
    <t>CNTI0022</t>
    <phoneticPr fontId="2"/>
  </si>
  <si>
    <t>TIANJIN SAN YI NONG FOODSTUFFS CO.,LTD.</t>
    <phoneticPr fontId="2"/>
  </si>
  <si>
    <t>TIANZHUANGZI INDUSTRY AREA, HUJIAYUAN STREET, TANGGU DISTRICT, TIANJIN, CHINA</t>
    <phoneticPr fontId="2"/>
  </si>
  <si>
    <t>CNXI0268</t>
    <phoneticPr fontId="2"/>
  </si>
  <si>
    <t>XIAMEN HUISON BIOTECH CO.,LTD.</t>
    <phoneticPr fontId="2"/>
  </si>
  <si>
    <t>NO.1338, TONGJI ROAD, TONGJI INDUSTRIAL DISTRICT, XIAMEN CITY, FUJIAN PROVINCE, CHINA</t>
    <phoneticPr fontId="2"/>
  </si>
  <si>
    <t>CNYA0154</t>
    <phoneticPr fontId="2"/>
  </si>
  <si>
    <t>YANGZHOU JIAHE TRADING CO.,LTD.</t>
    <phoneticPr fontId="2"/>
  </si>
  <si>
    <t>NO.6 SUZHONG ROAD BAOYING CITY JIANGSU, CHINA</t>
    <phoneticPr fontId="2"/>
  </si>
  <si>
    <t>INPA0334</t>
    <phoneticPr fontId="2"/>
  </si>
  <si>
    <t>PAGRO FROZEN FOODS PVT.LTD.</t>
    <phoneticPr fontId="2"/>
  </si>
  <si>
    <t>VILL:JALBEHRI GEHLAN, PO NAVIPUR, FATEHGARH SAHIB, PUNJAB, INDIA</t>
    <phoneticPr fontId="2"/>
  </si>
  <si>
    <t>44/65 MOO 10 KHLONG SONG KHLONG LUANG PATHUMTHANI 12120, THAILAND</t>
    <phoneticPr fontId="2"/>
  </si>
  <si>
    <t>VNAN0209</t>
    <phoneticPr fontId="2"/>
  </si>
  <si>
    <t>AN THINH TRUNG SEAFOOD JOINT STOCK CO. PROCESSING PLANT</t>
    <phoneticPr fontId="2"/>
  </si>
  <si>
    <t>LOT C4-1 BINH THAN STREET, DANANG SEAFOOD SERVICE INDUSTRIALZONE, THO QUANG WARD, SON TRA DISTRICT, DA NANG CITY, VIETNAM</t>
    <phoneticPr fontId="2"/>
  </si>
  <si>
    <t>VNMI0161</t>
    <phoneticPr fontId="2"/>
  </si>
  <si>
    <t>MINH PHU - HAU GIANG SEAFOOD CORP.</t>
    <phoneticPr fontId="2"/>
  </si>
  <si>
    <t>SONG HAU INDUSTRIAL ZONE PHASE 1 CHAU THANH DISTRICT, HAU GIANG PROVINCE, VIETNAM</t>
    <phoneticPr fontId="2"/>
  </si>
  <si>
    <t>VNST0018</t>
    <phoneticPr fontId="2"/>
  </si>
  <si>
    <t>STCO CO.,LTD.</t>
    <phoneticPr fontId="2"/>
  </si>
  <si>
    <t>LOT 54 TDC, HOA KHANH NAM BLOCK, LIEN CHIEU WARD, DA NANG CITY, VIETNAM</t>
    <phoneticPr fontId="2"/>
  </si>
  <si>
    <t>VNTH0026</t>
    <phoneticPr fontId="2"/>
  </si>
  <si>
    <t>THAI HUY NAM CO.,LTD.</t>
    <phoneticPr fontId="2"/>
  </si>
  <si>
    <t>43Q HO VAN HUE, WARD 9, PHU NHUAN DIST, HO CHI MINH CITY, VIETNAM</t>
    <phoneticPr fontId="2"/>
  </si>
  <si>
    <t>VNTN0001</t>
    <phoneticPr fontId="2"/>
  </si>
  <si>
    <t>TNL AGRICULTURAL &amp; FISHERIES CO.,LTD.</t>
    <phoneticPr fontId="2"/>
  </si>
  <si>
    <t>133B4, GROUP 4, HAMLET 3, TRUNG AN COMMUNE, MY THO CITY, TIEN GIANG PROVINCE, VIETNAM</t>
    <phoneticPr fontId="2"/>
  </si>
  <si>
    <t>VNTN0002</t>
    <phoneticPr fontId="2"/>
  </si>
  <si>
    <t>HAMLET 3, TAN BINH COMMUNE, CAI LAY DISTRICT, TIEN GIANG PROVINCE, VIETNAM</t>
    <phoneticPr fontId="2"/>
  </si>
  <si>
    <t>VNVU0005</t>
    <phoneticPr fontId="2"/>
  </si>
  <si>
    <t>VU ANH NGUYEN TRADE CO.,LTD.</t>
    <phoneticPr fontId="2"/>
  </si>
  <si>
    <t>NO6/8-8/8, LANE8, NGUYEN LAN STREET, PHUONG LIET WARD, THANH XUAN DISTRICT, HA NOI CITY, VIETNAM</t>
    <phoneticPr fontId="2"/>
  </si>
  <si>
    <t>VNVY0001</t>
    <phoneticPr fontId="2"/>
  </si>
  <si>
    <t>VY ANH FOODS CO.,LTD.</t>
    <phoneticPr fontId="2"/>
  </si>
  <si>
    <t>47, CAU KE TOWNSHIP, CAU KE DIST. TRA VINH PROVINCE, VIETNAM</t>
    <phoneticPr fontId="2"/>
  </si>
  <si>
    <t>CISO0022</t>
    <phoneticPr fontId="2"/>
  </si>
  <si>
    <t>SOPLAD COOP-CA</t>
    <phoneticPr fontId="2"/>
  </si>
  <si>
    <t>BP 216 DIVO, COTE D'IVOIRE</t>
    <phoneticPr fontId="2"/>
  </si>
  <si>
    <t>CNAN0210</t>
    <phoneticPr fontId="2"/>
  </si>
  <si>
    <t>ANQIU LINGHE XINHUA VEGETABLE PROCESSING FACTORY</t>
    <phoneticPr fontId="2"/>
  </si>
  <si>
    <t>XINZHONG'E VILLAGE, LINGHE TOWN ANQIU, SHANDONG, CHINA</t>
    <phoneticPr fontId="2"/>
  </si>
  <si>
    <t>CNDO0541</t>
    <phoneticPr fontId="2"/>
  </si>
  <si>
    <t>DONGGUAN ZHONGBAO INDUSTRY CO.,LTD.</t>
    <phoneticPr fontId="2"/>
  </si>
  <si>
    <t>NO.1 INDUSTRIAL ZONE, LIUYONGWEI COMMUNITY, WANJIANG DISTRICT, DONGGUAN CITY, GUANGDONG PROVINCE, CHINA</t>
    <phoneticPr fontId="2"/>
  </si>
  <si>
    <t>CNJU0005</t>
    <phoneticPr fontId="2"/>
  </si>
  <si>
    <t>JU DA WANG LIANYUNGANG AD CO.,LTD.</t>
    <phoneticPr fontId="2"/>
  </si>
  <si>
    <t>NO829 88-C KEYUAN ROAD HAIZHOU DISTRICT LIANYUNGANG CITY, CHINA</t>
    <phoneticPr fontId="2"/>
  </si>
  <si>
    <t>IECO0604</t>
    <phoneticPr fontId="2"/>
  </si>
  <si>
    <t>C &amp; J MEATS LTD.</t>
    <phoneticPr fontId="2"/>
  </si>
  <si>
    <t>COOLATEE, CLIFFORD, CO. DONEGAL, IRELAND</t>
    <phoneticPr fontId="2"/>
  </si>
  <si>
    <t>IEFA0011</t>
    <phoneticPr fontId="2"/>
  </si>
  <si>
    <t>8/9 MARINO MART, MARINODUBLIN D03 P590, IRELAND</t>
    <phoneticPr fontId="2"/>
  </si>
  <si>
    <t>KRBE0017</t>
    <phoneticPr fontId="2"/>
  </si>
  <si>
    <t>BESTFAMILY</t>
    <phoneticPr fontId="2"/>
  </si>
  <si>
    <t>6, DONGBU-RO 73BEON-GIL, DONG-GU, DAEJEON, KOREA</t>
    <phoneticPr fontId="2"/>
  </si>
  <si>
    <t>KRNA0058</t>
    <phoneticPr fontId="2"/>
  </si>
  <si>
    <t>NARA NONGSAN</t>
    <phoneticPr fontId="2"/>
  </si>
  <si>
    <t>30, BUJEON-RO 158BEON-GIL, BUSANJIN-GU, BUSAN, KOREA</t>
    <phoneticPr fontId="2"/>
  </si>
  <si>
    <t>SAEBOMFARMS CORP. INC.</t>
    <phoneticPr fontId="2"/>
  </si>
  <si>
    <t>PYKA0020</t>
    <phoneticPr fontId="2"/>
  </si>
  <si>
    <t>KASBA S.A.</t>
    <phoneticPr fontId="2"/>
  </si>
  <si>
    <t>CAMPOS CERVERA 5.291 ESQ.CRUZ DEL DEFENSOR, ASUNCION, PARAGUAY</t>
    <phoneticPr fontId="2"/>
  </si>
  <si>
    <t>THNA0057</t>
    <phoneticPr fontId="2"/>
  </si>
  <si>
    <t>39/9 MOO 1, TAMBON PHRAYA BANLUE, AMPHOE LAT BUA LUANG, PHRA NAKHON SI AYUTTHAYA 13230, THAILAND</t>
    <phoneticPr fontId="2"/>
  </si>
  <si>
    <t>THSI0250</t>
    <phoneticPr fontId="2"/>
  </si>
  <si>
    <t>SIAMOTHAI CO.,LTD.</t>
    <phoneticPr fontId="2"/>
  </si>
  <si>
    <t>USZE0006</t>
    <phoneticPr fontId="2"/>
  </si>
  <si>
    <t>1127 HIGHWAY 190 EAST SERVICE ROAD COVINGTON, LA 70433, U.S.A.</t>
    <phoneticPr fontId="2"/>
  </si>
  <si>
    <t>CNFU0333</t>
    <phoneticPr fontId="2"/>
  </si>
  <si>
    <t>FUJIAN JINGSHENG AGRICULTURAL DEVELOPMENT CO.,LTD.</t>
    <phoneticPr fontId="2"/>
  </si>
  <si>
    <t>SHENQIAO TOWN, ZHAOAN COUNTY, FUJIAN, CHINA</t>
    <phoneticPr fontId="2"/>
  </si>
  <si>
    <t>CNRO0008</t>
    <phoneticPr fontId="2"/>
  </si>
  <si>
    <t>RON INTERNATIONAL GROUP CO.,LTD.</t>
    <phoneticPr fontId="2"/>
  </si>
  <si>
    <t>ROOM 1706, NO.13, JVFENG GUOJI BUILDING, LECONG, SHUNDE, FOSHAN, GUANGDONG, CHINA</t>
    <phoneticPr fontId="2"/>
  </si>
  <si>
    <t>CNRU0063</t>
    <phoneticPr fontId="2"/>
  </si>
  <si>
    <t>RUSHAN SANSHI FOODS CO.,LTD.</t>
    <phoneticPr fontId="2"/>
  </si>
  <si>
    <t>NO.68 XINGHUA ROAD OF THE ECONOMIC DEVELOPMENT ZONE RUSHAN CITY SHANDONG, CHINA</t>
    <phoneticPr fontId="2"/>
  </si>
  <si>
    <t>CRFI0001</t>
    <phoneticPr fontId="2"/>
  </si>
  <si>
    <t>FINCA ASUNCION S.A.</t>
    <phoneticPr fontId="2"/>
  </si>
  <si>
    <t>LA BOMBA, FROM NEGRO BRIDGE 7KMS AT THE NORTH, LIMON PROVINCE, COSTA RICA</t>
    <phoneticPr fontId="2"/>
  </si>
  <si>
    <t>CRFR0001</t>
    <phoneticPr fontId="2"/>
  </si>
  <si>
    <t>FRUTIBRIDGE SOCIEDAD ANONIMA</t>
    <phoneticPr fontId="2"/>
  </si>
  <si>
    <t>CENTRO CORPORATIVO PLAZA ROBLE, EDIF. EL PORTICO, PRIMER NIVEL OFICINA 9. ESCAZU SAN JOSE, COSTA RICA</t>
    <phoneticPr fontId="2"/>
  </si>
  <si>
    <t>INGA0234</t>
    <phoneticPr fontId="2"/>
  </si>
  <si>
    <t>GANDHI SPICES PVT.LTD.</t>
    <phoneticPr fontId="2"/>
  </si>
  <si>
    <t>PARA BAZAR, GOLPITH CHOWK, RAJKOT-360001, GUJARAT, INDIA</t>
    <phoneticPr fontId="2"/>
  </si>
  <si>
    <t>INGA0235</t>
    <phoneticPr fontId="2"/>
  </si>
  <si>
    <t>RAJKOT-JAMNAGAR HIGHWAY, KHANDHERI, RAJKOT-360110, GUJARAT, INDIA</t>
    <phoneticPr fontId="2"/>
  </si>
  <si>
    <t>INMA0008</t>
    <phoneticPr fontId="2"/>
  </si>
  <si>
    <t>MAGNUM EXP.</t>
    <phoneticPr fontId="2"/>
  </si>
  <si>
    <t>16, MANGOE LANE, 1ST FLOOR KOLKATA-700001, INDIA</t>
    <phoneticPr fontId="2"/>
  </si>
  <si>
    <t>105-1002, 325 HUSEOK-RO, CHUNCHEON-SI, GANGWON-DO, KOREA</t>
    <phoneticPr fontId="2"/>
  </si>
  <si>
    <t>PKAS0089</t>
    <phoneticPr fontId="2"/>
  </si>
  <si>
    <t>ASIAN COMMODITIES CORP.</t>
    <phoneticPr fontId="2"/>
  </si>
  <si>
    <t>ACC WAREHOUSE, PLOT NO.25, K-28, TRANS LYARI, MAIN HAWKSBAY ROAD, KARACHI, PK-75750, PAKISTAN</t>
    <phoneticPr fontId="2"/>
  </si>
  <si>
    <t>VNMI0160</t>
    <phoneticPr fontId="2"/>
  </si>
  <si>
    <t>MINH PHU SEAFOOD CORP.</t>
    <phoneticPr fontId="2"/>
  </si>
  <si>
    <t>INDUSTRIAL ZONE-WARD 8-CAMAU CITY, VIETNAM</t>
    <phoneticPr fontId="2"/>
  </si>
  <si>
    <t>CNYA0281</t>
    <phoneticPr fontId="2"/>
  </si>
  <si>
    <t>YANTAI XIETONG INTERNATIONAL TRADING CO.,LTD.</t>
    <phoneticPr fontId="2"/>
  </si>
  <si>
    <t>RM. 1166, YANTAI HEADQUARTERS ECONOMIC BASE, NO.117-1, SHANHAI SOUTH ROAD, LAISHAN DISTRICT, YANTAI CITY, SHANDONG PROVINCE, CHINA</t>
    <phoneticPr fontId="2"/>
  </si>
  <si>
    <t>TZIS0003</t>
    <phoneticPr fontId="2"/>
  </si>
  <si>
    <t>ISCON COMMODITIES(T)LTD.</t>
    <phoneticPr fontId="2"/>
  </si>
  <si>
    <t>AGHA KHAN STREET, MADUKAMAKUBWA, P.O.BOX 1269, MTWARA, TANZANIA</t>
    <phoneticPr fontId="2"/>
  </si>
  <si>
    <t>CNYA0279</t>
    <phoneticPr fontId="2"/>
  </si>
  <si>
    <t>RM. 2402, TOWER D, ROVER HALL, NO.588 GANGCHENG EAST STREET, LAISHAN DISTRICT, YANTAI, SHANGDON, CHINA</t>
    <phoneticPr fontId="2"/>
  </si>
  <si>
    <t>CNDA0683</t>
    <phoneticPr fontId="2"/>
  </si>
  <si>
    <t>DALIAN RUIFENG GRAIN PROCESSING CO.,LTD.</t>
    <phoneticPr fontId="2"/>
  </si>
  <si>
    <t>NO.26 RENMIN ROAD, DALIAN, CHINA</t>
    <phoneticPr fontId="2"/>
  </si>
  <si>
    <t>GBAK0003</t>
    <phoneticPr fontId="2"/>
  </si>
  <si>
    <t>AKSHAJ COMMODITIES LTD.</t>
    <phoneticPr fontId="2"/>
  </si>
  <si>
    <t>24 UXBRIDGE ROAD, STANMORE, LONDON, POST CODE:HA7 3LG., U.K.</t>
    <phoneticPr fontId="2"/>
  </si>
  <si>
    <t>VNRE0004</t>
    <phoneticPr fontId="2"/>
  </si>
  <si>
    <t>RED DRAGON'S</t>
    <phoneticPr fontId="2"/>
  </si>
  <si>
    <t>362 NATIONAL ROAD 1A, TAM BINH WARD, THU DUC DISTRICT HO CHI MINH., VIETNAM</t>
    <phoneticPr fontId="2"/>
  </si>
  <si>
    <t>CNRU0054</t>
    <phoneticPr fontId="2"/>
  </si>
  <si>
    <t>RUSHAN HAIYU AQUATIC FOODSTUFF CO.,LTD.</t>
    <phoneticPr fontId="2"/>
  </si>
  <si>
    <t>RUSHAN KOU RUSHANKOU TOWN RUSHAN CITY SHANDONG, CHINA</t>
    <phoneticPr fontId="2"/>
  </si>
  <si>
    <t>CNRU0062</t>
    <phoneticPr fontId="2"/>
  </si>
  <si>
    <t>RUSHAN XUZHISHENG SPECIAL CERAMIC CO.,LTD.</t>
    <phoneticPr fontId="2"/>
  </si>
  <si>
    <t>RUSHAN ECONOMIC DEVELOPMENT ZONE, GUANGZHOU MIDDLE OF THE ROAD, CHINA</t>
    <phoneticPr fontId="2"/>
  </si>
  <si>
    <t>CNZH0376</t>
    <phoneticPr fontId="2"/>
  </si>
  <si>
    <t>ZHENGHE COUNTY MIDDLE &amp; SOUTH DEWATER PLANT.</t>
    <phoneticPr fontId="2"/>
  </si>
  <si>
    <t>B PUBLIC ROAD SIDE, SUBURBS ANQIAO, ZHENGHE, CHINA</t>
    <phoneticPr fontId="2"/>
  </si>
  <si>
    <t>HKSA0568</t>
    <phoneticPr fontId="2"/>
  </si>
  <si>
    <t>SANSHAN TRADING CO.,LTD.</t>
    <phoneticPr fontId="2"/>
  </si>
  <si>
    <t>UNIT 8, 8/F., BLOCK B, AMOY GARDENS, KOWLOON BAY, KOWLOON, HONG KONG</t>
    <phoneticPr fontId="2"/>
  </si>
  <si>
    <t>THTH0371</t>
    <phoneticPr fontId="2"/>
  </si>
  <si>
    <t>161/277-278 SOI VIPAVADEE RANGSIT 76 VIPAVADEE RANGSIT ROAD SANAMBIN DONMEUNG BANGKOK 10210, THAILAND</t>
    <phoneticPr fontId="2"/>
  </si>
  <si>
    <t>USLA0402</t>
    <phoneticPr fontId="2"/>
  </si>
  <si>
    <t>LAXON CORP.</t>
    <phoneticPr fontId="2"/>
  </si>
  <si>
    <t>421 AMAPOLA AVE TORRANCE CA 90501, U.S.A.</t>
    <phoneticPr fontId="2"/>
  </si>
  <si>
    <t>BRCA0060</t>
    <phoneticPr fontId="2"/>
  </si>
  <si>
    <t>CAIBA INDUSTRIA E COMERCIO S/A.</t>
    <phoneticPr fontId="2"/>
  </si>
  <si>
    <t>RUA JUSTO CHERMONT, 194 OBIDOS, PARA, BRAZIL</t>
    <phoneticPr fontId="2"/>
  </si>
  <si>
    <t>CNRU0044</t>
    <phoneticPr fontId="2"/>
  </si>
  <si>
    <t>RUSHAN MINGHAI AQUATIC PRODUCTS CO.,LTD.</t>
    <phoneticPr fontId="2"/>
  </si>
  <si>
    <t>THE EAST OF DAMO VILLAGE RUSHAN, CHINA</t>
    <phoneticPr fontId="2"/>
  </si>
  <si>
    <t>CNSH1058</t>
    <phoneticPr fontId="2"/>
  </si>
  <si>
    <t>SHENZHEN GOLDEN START INDUSTRIAL CO.,LTD.</t>
    <phoneticPr fontId="2"/>
  </si>
  <si>
    <t>ROOM 614, SHANGYOU BUILDING, INDUSTRIAL RD, LONGHUA DISTRICT, SHENZHEN, CHINA</t>
    <phoneticPr fontId="2"/>
  </si>
  <si>
    <t>CNFU0358</t>
    <phoneticPr fontId="2"/>
  </si>
  <si>
    <t>FUZHOU SHANHUI FOODS LTD. CORP.</t>
    <phoneticPr fontId="2"/>
  </si>
  <si>
    <t>NO.1 BUILDING, NO.160 XINNAN AVENUE, NANYU TOWN, MINHOU COUNTY, FUZHOU CITY, FUJIAN PROVINCE, CHINA</t>
    <phoneticPr fontId="2"/>
  </si>
  <si>
    <t>CNRA0008</t>
    <phoneticPr fontId="2"/>
  </si>
  <si>
    <t>RAKUMART</t>
    <phoneticPr fontId="2"/>
  </si>
  <si>
    <t>3TH FLOOR, UNIT2, NO.37 JINGSAN ROAD, BEIYUAN STREET, YIWU CITY, ZHEJIANG PROVINCE, CHINA</t>
    <phoneticPr fontId="2"/>
  </si>
  <si>
    <t>CNSH0981</t>
    <phoneticPr fontId="2"/>
  </si>
  <si>
    <t>SHANGHAI LILITH TECHNOLOGY CORP.</t>
    <phoneticPr fontId="2"/>
  </si>
  <si>
    <t>655-1-11-1116, YINXIANG ROAD, JIADING DISTRICT, SHANGHAI, CHINA</t>
    <phoneticPr fontId="2"/>
  </si>
  <si>
    <t>IDPT0013</t>
    <phoneticPr fontId="2"/>
  </si>
  <si>
    <t>PT.SURYA ELOK SEJAHTERA</t>
    <phoneticPr fontId="2"/>
  </si>
  <si>
    <t>JL.CARGO TAMAN II NO.234 UBUNG KAJA, DENPASAR UTARA, DENPASAR BALI, INDONESIA</t>
    <phoneticPr fontId="2"/>
  </si>
  <si>
    <t>VNTR0032</t>
    <phoneticPr fontId="2"/>
  </si>
  <si>
    <t>TRAN NGOC SINH</t>
    <phoneticPr fontId="2"/>
  </si>
  <si>
    <t>830, TAN THANH, TAN TAP, CAN GIUOC, LONG AN, VIETNAM</t>
    <phoneticPr fontId="2"/>
  </si>
  <si>
    <t>CNFU0131</t>
    <phoneticPr fontId="2"/>
  </si>
  <si>
    <t>FUJI ISLAND(XIAMEN)FOOD PROCESSING CO.,LTD.</t>
    <phoneticPr fontId="2"/>
  </si>
  <si>
    <t>20TH HODIXI RD. XIAMEN, CHINA</t>
    <phoneticPr fontId="2"/>
  </si>
  <si>
    <t>USKA0021</t>
    <phoneticPr fontId="2"/>
  </si>
  <si>
    <t>1900 EAST GOLF ROAD, SUITE 800, SCHAUMBURG, IL 60173, U.S.A.</t>
    <phoneticPr fontId="2"/>
  </si>
  <si>
    <t>USSN0606</t>
    <phoneticPr fontId="2"/>
  </si>
  <si>
    <t>SNOWFOX, INC.</t>
    <phoneticPr fontId="2"/>
  </si>
  <si>
    <t>1048 IRVINE AVE, NEWPORT BEACH, CA 92660, U.S.A.</t>
    <phoneticPr fontId="2"/>
  </si>
  <si>
    <t>PKAS0090</t>
    <phoneticPr fontId="2"/>
  </si>
  <si>
    <t>ACC WAREHOUSE, PLOT NO.25, K-28, TRANS LYARI, MAIN HAWKSBAY ROAD, AFTER DARWESH KANTA #2 #C-22-200068-KG0413/K092-#1-#4  #KARACHI 75750, PAKISTAN</t>
    <phoneticPr fontId="2"/>
  </si>
  <si>
    <t>BDSQ0003</t>
    <phoneticPr fontId="2"/>
  </si>
  <si>
    <t>SQUARE FOOD &amp; BEVERAGE LTD.</t>
    <phoneticPr fontId="2"/>
  </si>
  <si>
    <t>7, MERIL ROAD, SALGARIA, PABNA, BANGLADESH</t>
    <phoneticPr fontId="2"/>
  </si>
  <si>
    <t>BDSQ0004</t>
    <phoneticPr fontId="2"/>
  </si>
  <si>
    <t>SQUARE CENTRE, 48, MOHAKHALI C/A DHAKA-1212, BANGLADESH</t>
    <phoneticPr fontId="2"/>
  </si>
  <si>
    <t>INSU0033</t>
    <phoneticPr fontId="2"/>
  </si>
  <si>
    <t>SUKHI ENTERPRISE</t>
    <phoneticPr fontId="2"/>
  </si>
  <si>
    <t>B-11/7, KALYANI-741235, NADIA, WB, INDIA</t>
    <phoneticPr fontId="2"/>
  </si>
  <si>
    <t>BRLE0167</t>
    <phoneticPr fontId="2"/>
  </si>
  <si>
    <t>LEAO JUNIOR S.A.</t>
    <phoneticPr fontId="2"/>
  </si>
  <si>
    <t>AV. FRANCISCO FERREIRA DA CRUZ, 2321 83820-293 EUCALIPTOS-FAZENDA RIO GRANDE-PR, BRAZIL</t>
    <phoneticPr fontId="2"/>
  </si>
  <si>
    <t>BRLE0187</t>
    <phoneticPr fontId="2"/>
  </si>
  <si>
    <t>AV. GETULIO VARGAS, 253 CURITIBA - PARANA, BRAZIL</t>
    <phoneticPr fontId="2"/>
  </si>
  <si>
    <t>CNDA0492</t>
    <phoneticPr fontId="2"/>
  </si>
  <si>
    <t>DALIAN XIETONG FOOD CO.,LTD.</t>
    <phoneticPr fontId="2"/>
  </si>
  <si>
    <t>LONGWANGTANG VILLAGE LONGTANG STREET LUSHUNKOU DISTRICT, DALIAN, CHINA</t>
    <phoneticPr fontId="2"/>
  </si>
  <si>
    <t>CNDA0617</t>
    <phoneticPr fontId="2"/>
  </si>
  <si>
    <t>DALIAN XIETONG FOODS CO.,LTD.</t>
    <phoneticPr fontId="2"/>
  </si>
  <si>
    <t>DAFANGSHEN VILLAGE CHANGCHENG STREET LVSHUNKOU DISTRICT DALIAN, CHINA</t>
    <phoneticPr fontId="2"/>
  </si>
  <si>
    <t>CNJI0257</t>
    <phoneticPr fontId="2"/>
  </si>
  <si>
    <t>JING NING SHE NATIONALITY COUNTY ZHONGXIN INDUSTRIAL CO.,LTD.</t>
    <phoneticPr fontId="2"/>
  </si>
  <si>
    <t>NO.242 RENMING ZHONG ROAD HEXI TOWN JINGNING SHE NATIONALITY COUNTY, CHINA</t>
    <phoneticPr fontId="2"/>
  </si>
  <si>
    <t>VNRE0005</t>
    <phoneticPr fontId="2"/>
  </si>
  <si>
    <t>RED DRAGON CO.,LTD.</t>
    <phoneticPr fontId="2"/>
  </si>
  <si>
    <t>54/26/18 ROAD 21, WARD 8, GO VAP DISTRICT, HO CHI MINH CITY, VIETNAM</t>
    <phoneticPr fontId="2"/>
  </si>
  <si>
    <t>CNQI0197</t>
    <phoneticPr fontId="2"/>
  </si>
  <si>
    <t>QINGDAO ITO FOOD CO.,LTD.</t>
    <phoneticPr fontId="2"/>
  </si>
  <si>
    <t>7A, ZHENGFO ROAD, LICANG DISTRICT, QINGDAO, CHINA</t>
    <phoneticPr fontId="2"/>
  </si>
  <si>
    <t>CNFU0189</t>
    <phoneticPr fontId="2"/>
  </si>
  <si>
    <t>NO.7 BUILDING, FANGHU INDUSTRIAL AREA, XIAMEN, CHINA</t>
    <phoneticPr fontId="2"/>
  </si>
  <si>
    <t>BRCA0061</t>
    <phoneticPr fontId="2"/>
  </si>
  <si>
    <t>CAMIL ALIMENTOS S.A.</t>
    <phoneticPr fontId="2"/>
  </si>
  <si>
    <t>RODOVIA RAPOSO TAVARES, S/N KM 20 RAPOSO TAVARES 06149-000 OSASCO SP, BRAZIL</t>
    <phoneticPr fontId="2"/>
  </si>
  <si>
    <t>CNFU0290</t>
    <phoneticPr fontId="2"/>
  </si>
  <si>
    <t>FUJIAN MINZHONG FOOD CORP. LTD.</t>
    <phoneticPr fontId="2"/>
  </si>
  <si>
    <t>LIUCHENGMEN PUTIAN CITY FUJIAN PROVINCE, CHINA</t>
    <phoneticPr fontId="2"/>
  </si>
  <si>
    <t>THIN0002</t>
    <phoneticPr fontId="2"/>
  </si>
  <si>
    <t>511 INTERTRADE LTD. PARTNERSHIP</t>
    <phoneticPr fontId="2"/>
  </si>
  <si>
    <t>5 MOO 11 T.NONGMI A.RASI SALAI SISAKET 33160, THAILAND</t>
    <phoneticPr fontId="2"/>
  </si>
  <si>
    <t>USSH1059</t>
    <phoneticPr fontId="2"/>
  </si>
  <si>
    <t>SHINMEI U.S.A. CORP.</t>
    <phoneticPr fontId="2"/>
  </si>
  <si>
    <t>21151 S.WESTERN AVE., STE 269 TORRANCE, CA 90501, U.S.A.</t>
    <phoneticPr fontId="2"/>
  </si>
  <si>
    <t>CNJI0341</t>
    <phoneticPr fontId="2"/>
  </si>
  <si>
    <t>JINING HUAWEI INTERNATIONAL TRADE CO.,LTD.</t>
    <phoneticPr fontId="2"/>
  </si>
  <si>
    <t>MA MIAO DEVELOPMENT AREA JINXIANG COUNTY JINING SHANDONG, CHINA</t>
    <phoneticPr fontId="2"/>
  </si>
  <si>
    <t>KRDO0542</t>
    <phoneticPr fontId="2"/>
  </si>
  <si>
    <t>DONG-JIN PHARMACEUTICAL CO.,LTD.</t>
    <phoneticPr fontId="2"/>
  </si>
  <si>
    <t>23, AMJILGOL-GIL, JEWON-MYEON, GEUMSAN-GUN, CHUNGCHEONGNAM-DO, KOREA</t>
    <phoneticPr fontId="2"/>
  </si>
  <si>
    <t>CNLO0103</t>
    <phoneticPr fontId="2"/>
  </si>
  <si>
    <t>LONGKOU LONGTAI AQUATIC PRODUCTS CO.,LTD.</t>
    <phoneticPr fontId="2"/>
  </si>
  <si>
    <t>LONGKOU CITY, YANTAI, SHANDONG, CHINA</t>
    <phoneticPr fontId="2"/>
  </si>
  <si>
    <t>CNMA0438</t>
    <phoneticPr fontId="2"/>
  </si>
  <si>
    <t>MARUSHO(XIAMEN)FOODS CO.,LTD.</t>
    <phoneticPr fontId="2"/>
  </si>
  <si>
    <t>NO.18 SIX ROAD MEIHE, TONG AN, XIAMEN, CHINA</t>
    <phoneticPr fontId="2"/>
  </si>
  <si>
    <t>USUA0002</t>
    <phoneticPr fontId="2"/>
  </si>
  <si>
    <t>UA MAU CO.,LLC.</t>
    <phoneticPr fontId="2"/>
  </si>
  <si>
    <t>2051 YOUNG STREET, HONOLULU, HAWAII, U.S.A.</t>
    <phoneticPr fontId="2"/>
  </si>
  <si>
    <t>CNDA0682</t>
    <phoneticPr fontId="2"/>
  </si>
  <si>
    <t>DAFANGSHEN VILLAGE, CHANGCHENG TOWN, LVSHUNKOU DALIAN, LIAONING, CHINA</t>
    <phoneticPr fontId="2"/>
  </si>
  <si>
    <t>MXAG0055</t>
    <phoneticPr fontId="2"/>
  </si>
  <si>
    <t>AGROPRODUCTOS Y COMERCIALIZADORA ROSALES S DE RL DE CV</t>
    <phoneticPr fontId="2"/>
  </si>
  <si>
    <t>KM, 10, CARRETERA APATZINGAN-AGUILILLA WITH POSTAL CODE 60600 IN APATZINGAN, MICHOACAN, MEXICO</t>
    <phoneticPr fontId="2"/>
  </si>
  <si>
    <t>VNCE0013</t>
    <phoneticPr fontId="2"/>
  </si>
  <si>
    <t>CENTER EXP. IMP. CO.,LTD.</t>
    <phoneticPr fontId="2"/>
  </si>
  <si>
    <t>10/1 THONG NHAT 1 HAMLET, TAN THOI NHI COMMUNE, HOC MON DISTRICT HO CHI MINH CITY, VIETNAM</t>
    <phoneticPr fontId="2"/>
  </si>
  <si>
    <t>VNVI0203</t>
    <phoneticPr fontId="2"/>
  </si>
  <si>
    <t>VIET ORGANIC FARM TRADING PRODUCTION JOINT STOCK CO.</t>
    <phoneticPr fontId="2"/>
  </si>
  <si>
    <t>261/16 DINH PHONG PHU STR., TANG NHON PHU B WARD DISTRICT 9, HO CHI MINH CITY, VIETNAM</t>
    <phoneticPr fontId="2"/>
  </si>
  <si>
    <t>BRMS0003</t>
    <phoneticPr fontId="2"/>
  </si>
  <si>
    <t>MS PESCADOS COMMERCE IMP. &amp; EXP.</t>
    <phoneticPr fontId="2"/>
  </si>
  <si>
    <t>RUA VIGARIO XAVIER N.O 38, OUTRA BANDA, ACARAU, BRAZIL</t>
    <phoneticPr fontId="2"/>
  </si>
  <si>
    <t>CNXI0269</t>
    <phoneticPr fontId="2"/>
  </si>
  <si>
    <t>XIAMEN LITAISHENG FOOD FREEZING CO.,LTD.</t>
    <phoneticPr fontId="2"/>
  </si>
  <si>
    <t>XIANGXI ROAD, MAXIANG TOWN, XIANG'AN DOSTROCT, XIAMEN., CHINA</t>
    <phoneticPr fontId="2"/>
  </si>
  <si>
    <t>AUHA0027</t>
    <phoneticPr fontId="2"/>
  </si>
  <si>
    <t>HARMONY HARVEST PTY. LTD.</t>
    <phoneticPr fontId="2"/>
  </si>
  <si>
    <t>210 OLD BERNIE'S ROAD MARGATE TASMANIA 7054, AUSTRALIA</t>
    <phoneticPr fontId="2"/>
  </si>
  <si>
    <t>USPA0335</t>
    <phoneticPr fontId="2"/>
  </si>
  <si>
    <t>PACIFIC NORTHWEST FARMERS COOP., INC.</t>
    <phoneticPr fontId="2"/>
  </si>
  <si>
    <t>W 117 CHESTNUT GENESEE, IDAHO 83832, U.S.A.</t>
    <phoneticPr fontId="2"/>
  </si>
  <si>
    <t>CNSU0034</t>
    <phoneticPr fontId="2"/>
  </si>
  <si>
    <t>SUQIAN HAIZHIYUN AQUATIC BREEDING CO.,LTD.</t>
    <phoneticPr fontId="2"/>
  </si>
  <si>
    <t>LUJI VILLAGE LUJI TOWN SIYANG COUNTY SUQIAN CITY JIANGSU PROVINCE, CHINA</t>
    <phoneticPr fontId="2"/>
  </si>
  <si>
    <t>NO.75 CAIHONG ROAD, JUXIAN, RIZHAO CITY, SHANDONG PROVINCE, CHINA</t>
    <phoneticPr fontId="2"/>
  </si>
  <si>
    <t>LALA0403</t>
    <phoneticPr fontId="2"/>
  </si>
  <si>
    <t>LAO AGRI-PRODUCT LTD.</t>
    <phoneticPr fontId="2"/>
  </si>
  <si>
    <t>BEEBEE VILLAGE, MUANG NGEUN DISTRICT, SAYABOURY PROVINCE, LAO P.D.R.</t>
    <phoneticPr fontId="2"/>
  </si>
  <si>
    <t>SHINE FORTH INTER CO.,LTD.</t>
    <phoneticPr fontId="2"/>
  </si>
  <si>
    <t>CNFU0359</t>
    <phoneticPr fontId="2"/>
  </si>
  <si>
    <t>FUZHOU JIAJIA FOODS CO.,LTD.</t>
    <phoneticPr fontId="2"/>
  </si>
  <si>
    <t>NO.16, ZHAOYU ROAD, FUWAN BLOCK, JINSHAN INDUSTYR DISTRICT, FUZHOU, CHINA</t>
    <phoneticPr fontId="2"/>
  </si>
  <si>
    <t>CNHE0009</t>
    <phoneticPr fontId="2"/>
  </si>
  <si>
    <t>BRSH1060</t>
    <phoneticPr fontId="2"/>
  </si>
  <si>
    <t>SHINSEI COM. IMP. EXP. DE PESCADOS LTDA</t>
    <phoneticPr fontId="2"/>
  </si>
  <si>
    <t>PORTO DOS BARCOS S/N CEARA, BRAZIL</t>
    <phoneticPr fontId="2"/>
  </si>
  <si>
    <t>GBAG0056</t>
    <phoneticPr fontId="2"/>
  </si>
  <si>
    <t>AGT POORTMAN</t>
    <phoneticPr fontId="2"/>
  </si>
  <si>
    <t>83-85 MANSELL ST. LONDON E1 8AN, U.K.</t>
    <phoneticPr fontId="2"/>
  </si>
  <si>
    <t>CNDO0547</t>
    <phoneticPr fontId="2"/>
  </si>
  <si>
    <t>DONGYING SIMILODON OUTDOOR CO.,LTD.</t>
    <phoneticPr fontId="2"/>
  </si>
  <si>
    <t>NO336, YUNHE, ROAD, DONGYING, DISTRICT, DONGYING, SHANDONG PROVINCE, CHINA</t>
    <phoneticPr fontId="2"/>
  </si>
  <si>
    <t>CNDA0684</t>
    <phoneticPr fontId="2"/>
  </si>
  <si>
    <t>DALIAN HANOVO FOODS CO.,LTD.</t>
    <phoneticPr fontId="2"/>
  </si>
  <si>
    <t>MO.25, LANE 1, NORTH NORTH ROAD, BEIHAI STREET, LUSHUN DISTRICT, DALIAN, CHINA</t>
    <phoneticPr fontId="2"/>
  </si>
  <si>
    <t>MZEX0012</t>
    <phoneticPr fontId="2"/>
  </si>
  <si>
    <t>EXP. MARKETING CO. LDA</t>
    <phoneticPr fontId="2"/>
  </si>
  <si>
    <t>CAIXA POSTAL 260, PEMBA, MOZAMBIQUE</t>
    <phoneticPr fontId="2"/>
  </si>
  <si>
    <t>AUIT0007</t>
    <phoneticPr fontId="2"/>
  </si>
  <si>
    <t>LEVEL 23, GATEWAY, 1 MACQUARIE PLACE, SYDNEY, NSW 2000, AUSTRALIA</t>
    <phoneticPr fontId="2"/>
  </si>
  <si>
    <t>CNCH1265</t>
    <phoneticPr fontId="2"/>
  </si>
  <si>
    <t>CHONGQING JINCHUANLI TRADING CO.,LTD.</t>
    <phoneticPr fontId="2"/>
  </si>
  <si>
    <t>NO. D103, BUILDING 4-2, NO.92, JIAZHOU ROAD, YUBEI DISTRICT, CHONGQING, CHINA</t>
    <phoneticPr fontId="2"/>
  </si>
  <si>
    <t>ESCR0088</t>
    <phoneticPr fontId="2"/>
  </si>
  <si>
    <t>CRIT D' OR, S.L.</t>
    <phoneticPr fontId="2"/>
  </si>
  <si>
    <t>POL. IND. PALOU NORD AVINGUDA EUROPA S/N 08401 GRANOLLER(BARCELONA), SPAIN</t>
    <phoneticPr fontId="2"/>
  </si>
  <si>
    <t>ESIM0005</t>
    <phoneticPr fontId="2"/>
  </si>
  <si>
    <t>IMPORTACO INTERNACIONAL S.L.U.</t>
    <phoneticPr fontId="2"/>
  </si>
  <si>
    <t>CTRA REAL DE MADRID NORD, 81 P.CARRASCAL OESTE 46469 BENIPARRELL(VALENCIA), SPAIN</t>
    <phoneticPr fontId="2"/>
  </si>
  <si>
    <t>CNHU0019</t>
    <phoneticPr fontId="2"/>
  </si>
  <si>
    <t>HUHHOT WUCHUAN AGRICULTURE DEVELOPMENT CO.,LTD.</t>
    <phoneticPr fontId="2"/>
  </si>
  <si>
    <t>NO.47 QINGSHAN ROAD, KEZHEN WUCHUAN, HUHHOT INNER MONGOLIA, CHINA</t>
    <phoneticPr fontId="2"/>
  </si>
  <si>
    <t>CNJI0358</t>
    <phoneticPr fontId="2"/>
  </si>
  <si>
    <t>JIEYANG CITY BAISHIDA METALS PLASTICS PRODUCTS CO.,LTD.</t>
    <phoneticPr fontId="2"/>
  </si>
  <si>
    <t>XINLIN INDUSTRIAL ZONE, DONGYANG, RONGCHENG DISTRICT, JIEYANG, GUANGDONG, CHINA</t>
    <phoneticPr fontId="2"/>
  </si>
  <si>
    <t>IEKE0006</t>
    <phoneticPr fontId="2"/>
  </si>
  <si>
    <t>KEPAK ATHLEAGUE</t>
    <phoneticPr fontId="2"/>
  </si>
  <si>
    <t>ATHLEAGUE, CO. ROSCOMON, IRELAND</t>
    <phoneticPr fontId="2"/>
  </si>
  <si>
    <t>THKA0022</t>
    <phoneticPr fontId="2"/>
  </si>
  <si>
    <t>36/3 MOO3 T.NONGPRUE A BANGPEE SAMUTPRAKARN 10540, THAILAND</t>
    <phoneticPr fontId="2"/>
  </si>
  <si>
    <t>CNCH0030</t>
    <phoneticPr fontId="2"/>
  </si>
  <si>
    <t>CHONGQING RUIJUNXIANG YUANXIANG FOOD CO.,LTD.</t>
    <phoneticPr fontId="2"/>
  </si>
  <si>
    <t>NO.700-1-1 BAOHUANG ROAD, YUBEI DISTRICT CHONGQING, CHINA</t>
    <phoneticPr fontId="2"/>
  </si>
  <si>
    <t>HEALTHIFE LLC</t>
    <phoneticPr fontId="2"/>
  </si>
  <si>
    <t>RM403 UNIT 2 BULIDING 1, YONGHE JINWANHUI, HIGH-TECH ZONE, XI'AN CITY, SHAANXI PROVIENCE, CHINA</t>
    <phoneticPr fontId="2"/>
  </si>
  <si>
    <t>THMS0004</t>
    <phoneticPr fontId="2"/>
  </si>
  <si>
    <t>MS. CHOWDEAR MAMUTIPONG</t>
    <phoneticPr fontId="2"/>
  </si>
  <si>
    <t>111/19 RACHADA PAVILLION CONDOMINIUM, LARDPRAO 23 ROAD, CHATUCHAK, BANGKOK 10900, THAILAND</t>
    <phoneticPr fontId="2"/>
  </si>
  <si>
    <t>TROZ0002</t>
    <phoneticPr fontId="2"/>
  </si>
  <si>
    <t>OZKAYA GIDA TURIZM ELEKTRONIK SANAYI TICARET LTD. STI.</t>
    <phoneticPr fontId="2"/>
  </si>
  <si>
    <t>TEYYAREDUZU MAH. BOZTEKKE CAD. YESIM SOK. NO:33 P.K.:28200/ GIRESUN, TURKEY</t>
    <phoneticPr fontId="2"/>
  </si>
  <si>
    <t>VNNH0005</t>
    <phoneticPr fontId="2"/>
  </si>
  <si>
    <t>NHAT PHUONG INTL CO.,LTD.</t>
    <phoneticPr fontId="2"/>
  </si>
  <si>
    <t>67/18/16 BO BAO TAN THANG, SON KY WARD, TAN PHU DIST, HO CHI MINH CITY, VIETNAM</t>
    <phoneticPr fontId="2"/>
  </si>
  <si>
    <t>USJS0002</t>
    <phoneticPr fontId="2"/>
  </si>
  <si>
    <t>JSS ALMONDS, LLC</t>
    <phoneticPr fontId="2"/>
  </si>
  <si>
    <t>5600 NORRIS RD, BAKERSFIELD, CA 93308, U.S.A.</t>
    <phoneticPr fontId="2"/>
  </si>
  <si>
    <t>IEME0011</t>
    <phoneticPr fontId="2"/>
  </si>
  <si>
    <t>MEADOW MEATS</t>
    <phoneticPr fontId="2"/>
  </si>
  <si>
    <t>RATHDOWNEY, CO. LAOIS, IRELAND</t>
    <phoneticPr fontId="2"/>
  </si>
  <si>
    <t>CNNA0059</t>
    <phoneticPr fontId="2"/>
  </si>
  <si>
    <t>NANJING SHENGNAN METALS CO.,LTD.</t>
    <phoneticPr fontId="2"/>
  </si>
  <si>
    <t>19F, CHANGFA DIGITAL BUILDING. NO.188, HONGWU NORTH ROAD NANJING 210018, CHINA</t>
    <phoneticPr fontId="2"/>
  </si>
  <si>
    <t>USBA1053</t>
    <phoneticPr fontId="2"/>
  </si>
  <si>
    <t>BARDO LAB</t>
    <phoneticPr fontId="2"/>
  </si>
  <si>
    <t>2566 PENNSYLVANIA AVE SAYRE, PA, U.S.A.</t>
    <phoneticPr fontId="2"/>
  </si>
  <si>
    <t>KRGA0236</t>
    <phoneticPr fontId="2"/>
  </si>
  <si>
    <t>GANGWON EXP. CO.,LTD.</t>
    <phoneticPr fontId="2"/>
  </si>
  <si>
    <t>56, SOYANGGANG-RO, CHUNCHEON-SI, GANGWON-DO, KOREA</t>
    <phoneticPr fontId="2"/>
  </si>
  <si>
    <t>PHAN0211</t>
    <phoneticPr fontId="2"/>
  </si>
  <si>
    <t>ANFLO BANANA CORP. - CATEEL</t>
    <phoneticPr fontId="2"/>
  </si>
  <si>
    <t>BRGY. TAYTAYAN, CATEEL, DAVAO ORIENTAL, PHILIPPINES</t>
    <phoneticPr fontId="2"/>
  </si>
  <si>
    <t>KRCA0062</t>
    <phoneticPr fontId="2"/>
  </si>
  <si>
    <t>CAMAKO</t>
    <phoneticPr fontId="2"/>
  </si>
  <si>
    <t>750, AEGIBONG-RO, HASEONG-MYEON, GIMPO-SI, GYEONGGI-DO, KOREA</t>
    <phoneticPr fontId="2"/>
  </si>
  <si>
    <t>CNTI0023</t>
    <phoneticPr fontId="2"/>
  </si>
  <si>
    <t>TIANJIN DEFENG FOODS CO.,LTD.</t>
    <phoneticPr fontId="2"/>
  </si>
  <si>
    <t>668 BAOSHAN DAO TANGGU TIANJIN, CHINA</t>
    <phoneticPr fontId="2"/>
  </si>
  <si>
    <t>KRAM0010</t>
    <phoneticPr fontId="2"/>
  </si>
  <si>
    <t>AMTR KOREA INC.</t>
    <phoneticPr fontId="2"/>
  </si>
  <si>
    <t>SUITE#1505-1506, POONGLIM BLDG, 127 MAPO-DAERO, MAPO-KU, (04144)SEOUL, KOREA</t>
    <phoneticPr fontId="2"/>
  </si>
  <si>
    <t>USFR0464</t>
    <phoneticPr fontId="2"/>
  </si>
  <si>
    <t>FRESH PACIFIC INTERNATIONAL</t>
    <phoneticPr fontId="2"/>
  </si>
  <si>
    <t>7650 NORTH PALM AVENUE, SUITE 103, FRESNO, CALIFORNIA 93711, U.S.A.</t>
    <phoneticPr fontId="2"/>
  </si>
  <si>
    <t>CNRI0019</t>
    <phoneticPr fontId="2"/>
  </si>
  <si>
    <t>RIZHAO SHINE LAND LTD.</t>
    <phoneticPr fontId="2"/>
  </si>
  <si>
    <t>NO.59 LIAOCHENG ROAD, RIZHAO SHANDONG, CHINA</t>
    <phoneticPr fontId="2"/>
  </si>
  <si>
    <t>VEIN0020</t>
    <phoneticPr fontId="2"/>
  </si>
  <si>
    <t>AV. SANTOS ERMINY, EDIF. PARK SIDE PISO 5 OF 5-6, URB LAS DELICIAS DE SABANA GRANDE, ARACAS, DISTRITO CAPITAL, VENEZUELA</t>
    <phoneticPr fontId="2"/>
  </si>
  <si>
    <t>THSI0251</t>
    <phoneticPr fontId="2"/>
  </si>
  <si>
    <t>SIAM OCA CO.,LTD.</t>
    <phoneticPr fontId="2"/>
  </si>
  <si>
    <t>75/89 JARUNSANITWONG ROAD 23/1, BANGKOK 10700, THAILAND</t>
    <phoneticPr fontId="2"/>
  </si>
  <si>
    <t>284 MOTAHARI AVE., TEHRAN 15886 45119, IRAN</t>
    <phoneticPr fontId="2"/>
  </si>
  <si>
    <t>INSS0008</t>
    <phoneticPr fontId="2"/>
  </si>
  <si>
    <t>S.S. INDIA FOODS PVT. LTD.</t>
    <phoneticPr fontId="2"/>
  </si>
  <si>
    <t>B-8, PLOT NO.15, COMMUNITY CENTER, LAWRENCE ROAD, IND. AREA, DELHI-110-035, INDIA</t>
    <phoneticPr fontId="2"/>
  </si>
  <si>
    <t>INSH1062</t>
    <phoneticPr fontId="2"/>
  </si>
  <si>
    <t>SHINRAI SOFTRADE PRIVATE LTD.</t>
    <phoneticPr fontId="2"/>
  </si>
  <si>
    <t>604 A-WING REGAL POONAM SAGAR COMPLEX MIRA ROAD(EAST), THANE 401107, INDIA</t>
    <phoneticPr fontId="2"/>
  </si>
  <si>
    <t>INKA0023</t>
    <phoneticPr fontId="2"/>
  </si>
  <si>
    <t>KADALKANNY FROZEN FOODS</t>
    <phoneticPr fontId="2"/>
  </si>
  <si>
    <t>3/52-A KRISHNARAJAPURAM, TUTICORIN-628002, TAMIL NADU, INDIA</t>
    <phoneticPr fontId="2"/>
  </si>
  <si>
    <t>INKS0002</t>
    <phoneticPr fontId="2"/>
  </si>
  <si>
    <t>K SUBRAYA ANANTHA KAMATH &amp; SONS</t>
    <phoneticPr fontId="2"/>
  </si>
  <si>
    <t>S. A. K ROAD, ADKATHBAIL, KASARAGOD-671121, INDIA</t>
    <phoneticPr fontId="2"/>
  </si>
  <si>
    <t>INVI0204</t>
    <phoneticPr fontId="2"/>
  </si>
  <si>
    <t>VIRAKI BROTHERS</t>
    <phoneticPr fontId="2"/>
  </si>
  <si>
    <t>PLOT NO.30, SECTOR 9-D, VASHI NAVI MUMBAI-400703, INDIA</t>
    <phoneticPr fontId="2"/>
  </si>
  <si>
    <t>THMP0001</t>
    <phoneticPr fontId="2"/>
  </si>
  <si>
    <t>MPO ASIA CO.,LTD.</t>
    <phoneticPr fontId="2"/>
  </si>
  <si>
    <t>SALES OFFICE:231/9 BANGKOK CABLE BLDG. 2 RAJDAMRI RD., LUMPINEE, BANGKOK 10330, THAILAND</t>
    <phoneticPr fontId="2"/>
  </si>
  <si>
    <t>THWO0008</t>
    <phoneticPr fontId="2"/>
  </si>
  <si>
    <t>WORADA THANAPRATCHAYAKUN</t>
    <phoneticPr fontId="2"/>
  </si>
  <si>
    <t>60/8 MOO. 6, SRI-SAN KAMPHAENG ROAD, SAN KAMPHANG, SAN KAMPHANG, CHIANG MAI, 50130, THAILAND</t>
    <phoneticPr fontId="2"/>
  </si>
  <si>
    <t>THMP0002</t>
    <phoneticPr fontId="2"/>
  </si>
  <si>
    <t>MPO SCM CO.,LTD.</t>
    <phoneticPr fontId="2"/>
  </si>
  <si>
    <t>39/2 MOO 1 CHACHOENGSAO-BANGPAKONG RD., TAMBOL SANPHUDAS, AMPUR BANPHO, CHACHOENGSAO, THAILAND</t>
    <phoneticPr fontId="2"/>
  </si>
  <si>
    <t>PHFA0012</t>
    <phoneticPr fontId="2"/>
  </si>
  <si>
    <t>FARMIND ASIA BANANA CORP.</t>
    <phoneticPr fontId="2"/>
  </si>
  <si>
    <t>UNIT 204 DAMOSA BUSINESS CENTER, JP LAUREL AVENUE, DAVAO CITY 8000, PHILIPPINES</t>
    <phoneticPr fontId="2"/>
  </si>
  <si>
    <t>VNVI0212</t>
    <phoneticPr fontId="2"/>
  </si>
  <si>
    <t>VINH PHAT FOOD JOINT STOCK CO.</t>
    <phoneticPr fontId="2"/>
  </si>
  <si>
    <t>33 PHUOC THANG STREET, WARD 12, VUNG TAU CITY, BA RIA-VUNG TAU PROVINCE, VIETNAM</t>
    <phoneticPr fontId="2"/>
  </si>
  <si>
    <t>VNLO0104</t>
    <phoneticPr fontId="2"/>
  </si>
  <si>
    <t>999 KIM SON, CHAU THANH, TIEN GIANG PROVINCE, VIETNAM</t>
    <phoneticPr fontId="2"/>
  </si>
  <si>
    <t>VNVI0211</t>
    <phoneticPr fontId="2"/>
  </si>
  <si>
    <t>84 THICH MINH NGUYET ST, WARD 2, TAN BINH DISTRICT, HO CHI MINH CITY, VIETNAM</t>
    <phoneticPr fontId="2"/>
  </si>
  <si>
    <t>CNSH1061</t>
    <phoneticPr fontId="2"/>
  </si>
  <si>
    <t>SHANDONG XINGHUA IMP. &amp; EXP. CO.,LTD.</t>
    <phoneticPr fontId="2"/>
  </si>
  <si>
    <t>920 METERS WEST OF YUHUANG NEW ESTATE, WUSHENG BRIDGE TOWN, DONMING COUNTY, HAZE CITY, SHANDONG PROVINCE, CHINA</t>
    <phoneticPr fontId="2"/>
  </si>
  <si>
    <t>CNLO0128</t>
    <phoneticPr fontId="2"/>
  </si>
  <si>
    <t>LONGHAI YI DE INDUSTRY &amp; TRADE CO.,LTD.</t>
    <phoneticPr fontId="2"/>
  </si>
  <si>
    <t>CUILIN VILLAGE, BANGSHAN TOWN, LONGHAI CITY FUJIAN PROVINCE, CHINA</t>
    <phoneticPr fontId="2"/>
  </si>
  <si>
    <t>CNYA0299</t>
    <phoneticPr fontId="2"/>
  </si>
  <si>
    <t>YANGJIANG XINZUO INDUSTRY &amp; TRADE CO.,LTD.</t>
    <phoneticPr fontId="2"/>
  </si>
  <si>
    <t>DASHISHAN INDUSTRIAL ZONE, BEIGUAN TOWN, YAMGDONG DISTRICT, YANGJIANG CITY, GUANGDONG PROVINCE, CHINA</t>
    <phoneticPr fontId="2"/>
  </si>
  <si>
    <t>CNAN0212</t>
    <phoneticPr fontId="2"/>
  </si>
  <si>
    <t>ANQIU JINDONG FRUITS &amp; VEGETABLES CO.,LTD.</t>
    <phoneticPr fontId="2"/>
  </si>
  <si>
    <t>S222 WEST, GUANZHUANG TOWN, ANQIU CITY, WEIFANG CITY, SHANDONG PROVINCE, CHINA</t>
    <phoneticPr fontId="2"/>
  </si>
  <si>
    <t>THTH0372</t>
    <phoneticPr fontId="2"/>
  </si>
  <si>
    <t>THAI COMMODITIES CO.,LTD.</t>
    <phoneticPr fontId="2"/>
  </si>
  <si>
    <t>CENTRAL CITY TOWER 29TH FLOOR, 589/157 BANGNA-TRAD HWY., BANGNA, BANGKOK 10260, THAILAND</t>
    <phoneticPr fontId="2"/>
  </si>
  <si>
    <t>AUBE0018</t>
    <phoneticPr fontId="2"/>
  </si>
  <si>
    <t>BELOW &amp; ABOVE</t>
    <phoneticPr fontId="2"/>
  </si>
  <si>
    <t>91 HENSMAN ROAD SUBIACO WESTERN AUSTRALIA 6008, AUSTRALIA</t>
    <phoneticPr fontId="2"/>
  </si>
  <si>
    <t>THTH0373</t>
    <phoneticPr fontId="2"/>
  </si>
  <si>
    <t>THAI COMMODITIES CO.,LTD. PHETCHABUN FACTORY</t>
    <phoneticPr fontId="2"/>
  </si>
  <si>
    <t>56 MOO 7 CHERD-BUN-CHART ROAD, NAMKPR SUB-DIST, LOM SAK DIST, PHETCHABUN PROVINCE 67110, THAILAND</t>
    <phoneticPr fontId="2"/>
  </si>
  <si>
    <t>USTY0005</t>
    <phoneticPr fontId="2"/>
  </si>
  <si>
    <t>2200 DON TYSON PARKWAY SPRINGDALE AR 72762, U.S.A.</t>
    <phoneticPr fontId="2"/>
  </si>
  <si>
    <t>MZPA0001</t>
    <phoneticPr fontId="2"/>
  </si>
  <si>
    <t>PARAMOUNT HOLDINGS, LIMITADA</t>
    <phoneticPr fontId="2"/>
  </si>
  <si>
    <t>BEIRA, MOZAMBIQUE</t>
    <phoneticPr fontId="2"/>
  </si>
  <si>
    <t>CNSH1068</t>
    <phoneticPr fontId="2"/>
  </si>
  <si>
    <t>SHANDONG PANGDA FOOD CO.,LTD.</t>
    <phoneticPr fontId="2"/>
  </si>
  <si>
    <t>PANGDA INDUSTRIAL ZONE, LELING CITY, SHANDONG PROVINCE, CHINA</t>
    <phoneticPr fontId="2"/>
  </si>
  <si>
    <t>THPR0184</t>
    <phoneticPr fontId="2"/>
  </si>
  <si>
    <t>PREMIUM QUALITY(THAILAND)CO.,LTD.</t>
    <phoneticPr fontId="2"/>
  </si>
  <si>
    <t>41/142 MU 8, KHLONG SONG SUB-DISTRICT PATHUM THANI PROVINCE 12120, THAILAND</t>
    <phoneticPr fontId="2"/>
  </si>
  <si>
    <t>CNWE0025</t>
    <phoneticPr fontId="2"/>
  </si>
  <si>
    <t>WEIFANG MINGRUN FOOD CO.,LTD.</t>
    <phoneticPr fontId="2"/>
  </si>
  <si>
    <t>BUYUNLING INDUSTRIAL ZONE, SHIDUI TOWN, ANQIU SHANDONG, CHINA</t>
    <phoneticPr fontId="2"/>
  </si>
  <si>
    <t>CNAN0213</t>
    <phoneticPr fontId="2"/>
  </si>
  <si>
    <t>ANQIU CHENZHU FOODS CO.,LTD.</t>
    <phoneticPr fontId="2"/>
  </si>
  <si>
    <t>500M, EAST OF DAOKOU VILLAGE, XINGAN STREET, ANQIU CITY, WEIFANG CITY, SHANDONG PROVINCE, CHINA</t>
    <phoneticPr fontId="2"/>
  </si>
  <si>
    <t>THYU0066</t>
    <phoneticPr fontId="2"/>
  </si>
  <si>
    <t>YUPHA LTD. PARTNERSHIP</t>
    <phoneticPr fontId="2"/>
  </si>
  <si>
    <t>12 MOO 7 NAMUANG SUBDISTRICT PRACHAKSINLAPAKHOM DISTRICT UDONTHANI PROVINCE 41110, THAILAND</t>
    <phoneticPr fontId="2"/>
  </si>
  <si>
    <t>USAG0057</t>
    <phoneticPr fontId="2"/>
  </si>
  <si>
    <t>9401 INDIAN CREEK PARKWAY, SUITE 1450, OVERLAND PARK, KS 66210, U.S.A.</t>
    <phoneticPr fontId="2"/>
  </si>
  <si>
    <t>PLAR0013</t>
    <phoneticPr fontId="2"/>
  </si>
  <si>
    <t>ARTUS II SPOLKA Z O.O.</t>
    <phoneticPr fontId="2"/>
  </si>
  <si>
    <t>08-480 MACIEJOWICE UL. POLIKOWSKA 8A, POLAND</t>
    <phoneticPr fontId="2"/>
  </si>
  <si>
    <t>CNSH1070</t>
    <phoneticPr fontId="2"/>
  </si>
  <si>
    <t>SHANDONG PANGDA CONDIMENT &amp; FOOD CO.,LTD.</t>
    <phoneticPr fontId="2"/>
  </si>
  <si>
    <t>FRMA0439</t>
    <phoneticPr fontId="2"/>
  </si>
  <si>
    <t>MARGUERITE ET JORGE</t>
    <phoneticPr fontId="2"/>
  </si>
  <si>
    <t>12 RUE, RAMEAU, 21000 DIJON, FRANCE</t>
    <phoneticPr fontId="2"/>
  </si>
  <si>
    <t>ITIN0021</t>
    <phoneticPr fontId="2"/>
  </si>
  <si>
    <t>INALCA S.P.A.</t>
    <phoneticPr fontId="2"/>
  </si>
  <si>
    <t>VIA CHIAVICHE 36 42100 PEGOGNAGA MN, ITALY</t>
    <phoneticPr fontId="2"/>
  </si>
  <si>
    <t>THCH1269</t>
    <phoneticPr fontId="2"/>
  </si>
  <si>
    <t>CHO COFFEE &amp; AMP;COCOA FARM</t>
    <phoneticPr fontId="2"/>
  </si>
  <si>
    <t>174/2-4 NAKARACH BAMRUNG ROAD, YAROM SUB-DISTRICT, BETONG DISTRICT YALA PROVINCE 95110, THAILAND</t>
    <phoneticPr fontId="2"/>
  </si>
  <si>
    <t>VNNH0015</t>
    <phoneticPr fontId="2"/>
  </si>
  <si>
    <t>NHAT TAM TRADE &amp; PRODUCTION COOP.</t>
    <phoneticPr fontId="2"/>
  </si>
  <si>
    <t>137 NGUYEN VAN CU STREET, AN KHANH WARD, NINH KIEU DISTRICT, CAN THO CITY, VIETNAM</t>
    <phoneticPr fontId="2"/>
  </si>
  <si>
    <t>INSO0395</t>
    <phoneticPr fontId="2"/>
  </si>
  <si>
    <t>SOUPARNIKA EXP. ENTERPRISES</t>
    <phoneticPr fontId="2"/>
  </si>
  <si>
    <t>SOUPARNIKA, DECENT JUNCTION, QUILON 691 577, KERALA(32), INDIA</t>
    <phoneticPr fontId="2"/>
  </si>
  <si>
    <t>VNCO0069</t>
    <phoneticPr fontId="2"/>
  </si>
  <si>
    <t>CONG DANH PRODUCTION TRADING FOOD CO.,LTD.</t>
    <phoneticPr fontId="2"/>
  </si>
  <si>
    <t>LOT A4 .NB STREET, NHI XUAN INDDUSTRIAL TERRITORY, XUAN THOI SON WARD, HOC MON DISTRICT, HO CHI MINH CITY, VIETNAM</t>
    <phoneticPr fontId="2"/>
  </si>
  <si>
    <t>MLAG0001</t>
    <phoneticPr fontId="2"/>
  </si>
  <si>
    <t>AGRICULTURE OCEAN INTERNATIONAL TRADE</t>
    <phoneticPr fontId="2"/>
  </si>
  <si>
    <t>P.O.BOX MA SIK 2018. B177, MALI</t>
    <phoneticPr fontId="2"/>
  </si>
  <si>
    <t>ESFA0013</t>
    <phoneticPr fontId="2"/>
  </si>
  <si>
    <t>FABRICA DE EMBUTIDOS LA PRUDENCIA S.A.</t>
    <phoneticPr fontId="2"/>
  </si>
  <si>
    <t>C/CABALLEROS, 2,40150, VILLACASTIN, SEGOVIA, SPAIN</t>
    <phoneticPr fontId="2"/>
  </si>
  <si>
    <t>INKH0002</t>
    <phoneticPr fontId="2"/>
  </si>
  <si>
    <t>KHYATI ADVISORY SERVICES LTD.</t>
    <phoneticPr fontId="2"/>
  </si>
  <si>
    <t>54, JUHU SUPREME SHOPPING CENTER, GULMOHAR CROSS ROAD NO.9 JVPD SCHEME, MUMBAI-400049, INDIA</t>
    <phoneticPr fontId="2"/>
  </si>
  <si>
    <t>KRNA0310</t>
    <phoneticPr fontId="2"/>
  </si>
  <si>
    <t>NAVID KITCHENWARE</t>
    <phoneticPr fontId="2"/>
  </si>
  <si>
    <t>483 HWANGHAK-DONG, JUNG-GU, SEOUL, KOREA</t>
    <phoneticPr fontId="2"/>
  </si>
  <si>
    <t>CNAN0216</t>
    <phoneticPr fontId="2"/>
  </si>
  <si>
    <t>ANQIU CHENGXING FOODSTUFF CO.,LTD.</t>
    <phoneticPr fontId="2"/>
  </si>
  <si>
    <t>DAOKOU ANQIU XINGAN STREET SHANDONG, CHINA</t>
    <phoneticPr fontId="2"/>
  </si>
  <si>
    <t>COCA0001</t>
    <phoneticPr fontId="2"/>
  </si>
  <si>
    <t>CARCAFE LTDA</t>
    <phoneticPr fontId="2"/>
  </si>
  <si>
    <t>CALLE 72 NO.10-07 OFICINA 1301, BOGOTA, COLOMBIA</t>
    <phoneticPr fontId="2"/>
  </si>
  <si>
    <t>CNFU0360</t>
    <phoneticPr fontId="2"/>
  </si>
  <si>
    <t>FUJIAN CHANGTAI TAIHUA FOODS CO.,LTD.</t>
    <phoneticPr fontId="2"/>
  </si>
  <si>
    <t>SHIGANG WUAN CHANGTAI FUJIAN, CHINA</t>
    <phoneticPr fontId="2"/>
  </si>
  <si>
    <t>ESFA0014</t>
    <phoneticPr fontId="2"/>
  </si>
  <si>
    <t>ZONA DE LA TEJADILLA, S/N VILLACASTIN SEGOVIA, SPAIN</t>
    <phoneticPr fontId="2"/>
  </si>
  <si>
    <t>VNAN0214</t>
    <phoneticPr fontId="2"/>
  </si>
  <si>
    <t>ANH LINH EXP. CO.,LTD.</t>
    <phoneticPr fontId="2"/>
  </si>
  <si>
    <t>THI TU, DIEN NGUYEN COMMUNE, DIEN CHAU DISTRICT, NGHE AN PROVINCE, VIETNAM</t>
    <phoneticPr fontId="2"/>
  </si>
  <si>
    <t>GBAB0008</t>
    <phoneticPr fontId="2"/>
  </si>
  <si>
    <t>ABP SHREWSBURY</t>
    <phoneticPr fontId="2"/>
  </si>
  <si>
    <t>BATTLEFIELD ROAD, HARLESCOTT, SHREWSBURY, SHROPSHIRE SY1 4AH, U.K.</t>
    <phoneticPr fontId="2"/>
  </si>
  <si>
    <t>MYFC0001</t>
    <phoneticPr fontId="2"/>
  </si>
  <si>
    <t>FC FOODS &amp; BEVERAGES TRADING</t>
    <phoneticPr fontId="2"/>
  </si>
  <si>
    <t>NO.10-06, THE NORTHSHORE GARDENS, PERSIARAN RESIDEN, DESA PARKCITY, 52200 KUALA LUMPUR, MALAYSIA</t>
    <phoneticPr fontId="2"/>
  </si>
  <si>
    <t>CNGU0009</t>
    <phoneticPr fontId="2"/>
  </si>
  <si>
    <t>GUANGZHOU SUN GRAIN TRADING CO.,LTD.</t>
    <phoneticPr fontId="2"/>
  </si>
  <si>
    <t>1501 HUILI INTERNATIONAL NO.26, SHUIXI LOAD, HUANGPU DISTRICT, GUANGZHOU, CHINA</t>
    <phoneticPr fontId="2"/>
  </si>
  <si>
    <t>CNXI0270</t>
    <phoneticPr fontId="2"/>
  </si>
  <si>
    <t>XIAMEN KARNEX FOOD CO.,LTD.(NO.1 FACTORY)</t>
    <phoneticPr fontId="2"/>
  </si>
  <si>
    <t>177, MEIHE QI ROAD, XIKE TOWN, TONGAN DISTRICT, XIAMEN, CHINA</t>
    <phoneticPr fontId="2"/>
  </si>
  <si>
    <t>CNDO0548</t>
    <phoneticPr fontId="2"/>
  </si>
  <si>
    <t>DONGYING WUFENG AGRICULTURAL PRODUCTS CO.,LTD.</t>
    <phoneticPr fontId="2"/>
  </si>
  <si>
    <t>BEIHUAYUAN VILLAGE, LEAN STREET, GUANGRAO COUNTY ECONOMIC DEVELOPMENT ZONE, DONGYING CITY, SHANDONG PROVINCE, CHINA</t>
    <phoneticPr fontId="2"/>
  </si>
  <si>
    <t>THSO0394</t>
    <phoneticPr fontId="2"/>
  </si>
  <si>
    <t>SONORIKU(THAILAND)CO.,LTD.</t>
    <phoneticPr fontId="2"/>
  </si>
  <si>
    <t>COCA0002</t>
    <phoneticPr fontId="2"/>
  </si>
  <si>
    <t>CARCAFE SA</t>
    <phoneticPr fontId="2"/>
  </si>
  <si>
    <t>CARTAGO_S01 CARRERA 11A NO.5-167 CARTAGO VALLE DEL CAUCA, COLOMBIA</t>
    <phoneticPr fontId="2"/>
  </si>
  <si>
    <t>VNAN0215</t>
    <phoneticPr fontId="2"/>
  </si>
  <si>
    <t>THI TU, DIEN NGUYEN VILLAGE, DIEN CHAU DISTRICT, NGHE AN PROVINCE, VIETNAM</t>
    <phoneticPr fontId="2"/>
  </si>
  <si>
    <t>THME0012</t>
    <phoneticPr fontId="2"/>
  </si>
  <si>
    <t>METRO LOGISTICS(THAILAND)CO.,LTD.</t>
    <phoneticPr fontId="2"/>
  </si>
  <si>
    <t>167/46 MOO 3, SAMET SUBDISTRICT, MUEANG DISTRICT CHON BURI PROVINCE 20000, THAILAND</t>
    <phoneticPr fontId="2"/>
  </si>
  <si>
    <t>INLA0495</t>
    <phoneticPr fontId="2"/>
  </si>
  <si>
    <t>LAKSHMAN &amp; CO.</t>
    <phoneticPr fontId="2"/>
  </si>
  <si>
    <t>EANTHIKALA, ANDUKODE POST, KANYAKUMARI DISTRICT, TAMIL NADU 629168, INDIA</t>
    <phoneticPr fontId="2"/>
  </si>
  <si>
    <t>AEBA1055</t>
    <phoneticPr fontId="2"/>
  </si>
  <si>
    <t>BAJRANG INTERNATIONAL FZC</t>
    <phoneticPr fontId="2"/>
  </si>
  <si>
    <t>2702-LIWA HEIGHTS, CLUSTER W, JUMEIRAH LAKES TOWERS, DUBAII, U.A.E.</t>
    <phoneticPr fontId="2"/>
  </si>
  <si>
    <t>CNLI0031</t>
    <phoneticPr fontId="2"/>
  </si>
  <si>
    <t>LIANYUNGANG BAIXU AGRICULTURAL CO.,LTD.</t>
    <phoneticPr fontId="2"/>
  </si>
  <si>
    <t>696 WEST SHENGLI ROAD YISHAN TOWN GUANYUN LIANYUNGANG JIANGSU, CHINA</t>
    <phoneticPr fontId="2"/>
  </si>
  <si>
    <t>CNNI0009</t>
    <phoneticPr fontId="2"/>
  </si>
  <si>
    <t>NINGXIA NEWFIELD FOODS CO.,LTD.</t>
    <phoneticPr fontId="2"/>
  </si>
  <si>
    <t>NO.28 XINSHENG WEST RD. DESHENG INDUSTRIAL PARK YINCHUAN NINGXIA 750200, CHINA</t>
    <phoneticPr fontId="2"/>
  </si>
  <si>
    <t>AEBA1054</t>
    <phoneticPr fontId="2"/>
  </si>
  <si>
    <t>PO BOX NO.123448 SHARJAH, U.A.E.</t>
    <phoneticPr fontId="2"/>
  </si>
  <si>
    <t>CLEL0005</t>
    <phoneticPr fontId="2"/>
  </si>
  <si>
    <t>ELQUI BERRIES SPA</t>
    <phoneticPr fontId="2"/>
  </si>
  <si>
    <t>LOTE A 1 FUNDO SATURNO, LA SERENA, CHILE</t>
    <phoneticPr fontId="2"/>
  </si>
  <si>
    <t>VNAN0217</t>
    <phoneticPr fontId="2"/>
  </si>
  <si>
    <t>ANT FARM CO.,LTD.</t>
    <phoneticPr fontId="2"/>
  </si>
  <si>
    <t>94 XUAN THUY STREET, THAO DIEN WARD, THU DUC CITY, HO CHI MINH CITY, VIETNAM</t>
    <phoneticPr fontId="2"/>
  </si>
  <si>
    <t>CNGU0011</t>
    <phoneticPr fontId="2"/>
  </si>
  <si>
    <t>GUANGRAO LVYUAN FOOD CO.,LTD.</t>
    <phoneticPr fontId="2"/>
  </si>
  <si>
    <t>GARDEN VILLAGE, NORTH LE AN STREET, ECONOMIC DEVELOPMENT ZONE GUANGRAO, DONGYING CITY, CHINA</t>
    <phoneticPr fontId="2"/>
  </si>
  <si>
    <t>VNLA0496</t>
    <phoneticPr fontId="2"/>
  </si>
  <si>
    <t>LANGBIANG AGRICULTURAL PRODUCTS JOINT STOCK CO.</t>
    <phoneticPr fontId="2"/>
  </si>
  <si>
    <t>93 YERSIN STREET, WARD 10, DA LAT CITY, LAM DONG PROVINCE, VIETNAM</t>
    <phoneticPr fontId="2"/>
  </si>
  <si>
    <t>CLSO0396</t>
    <phoneticPr fontId="2"/>
  </si>
  <si>
    <t>SOCIEDAD AGROINDUSTRIAL SATURNO LIMITADA</t>
    <phoneticPr fontId="2"/>
  </si>
  <si>
    <t>RUTA 41 KILOMETRO 18, ELQUI, LA SERENA, CHILE</t>
    <phoneticPr fontId="2"/>
  </si>
  <si>
    <t>CNHA0029</t>
    <phoneticPr fontId="2"/>
  </si>
  <si>
    <t>HANGZHOU EAST BLUE AGRICULTURAL DEVELOPMENT CO.,LTD.</t>
    <phoneticPr fontId="2"/>
  </si>
  <si>
    <t>DONGQIAO VILLAGE, JINGJIANG STREET, XIAOSHAN, ZHEJIANG PROVINCE, CHINA</t>
    <phoneticPr fontId="2"/>
  </si>
  <si>
    <t>THPF0002</t>
    <phoneticPr fontId="2"/>
  </si>
  <si>
    <t>CNDO0549</t>
    <phoneticPr fontId="2"/>
  </si>
  <si>
    <t>DONGYING LONGSHEN FOOD CO.,LTD.</t>
    <phoneticPr fontId="2"/>
  </si>
  <si>
    <t>SHANDONG PROVINCE DONGYING CITY GUANGRAO COUNTY DEVELOPMENT ZONE, CHINA</t>
    <phoneticPr fontId="2"/>
  </si>
  <si>
    <t>USDE0020</t>
    <phoneticPr fontId="2"/>
  </si>
  <si>
    <t>DELTA INTERNATIONAL AMERICA, INC.</t>
    <phoneticPr fontId="2"/>
  </si>
  <si>
    <t>AUJA0009</t>
    <phoneticPr fontId="2"/>
  </si>
  <si>
    <t>JAPANESE QUALITY WHISKY SOCIETY</t>
    <phoneticPr fontId="2"/>
  </si>
  <si>
    <t>211/566 ST KILDA ROAD, ST KILDA, VIC, AUSTRALIA</t>
    <phoneticPr fontId="2"/>
  </si>
  <si>
    <t>GBMO0022</t>
    <phoneticPr fontId="2"/>
  </si>
  <si>
    <t>MOWI SCOTLAND LTD.</t>
    <phoneticPr fontId="2"/>
  </si>
  <si>
    <t>ADMIRALTY PARK, ADMIRALTY ROAD, ROSYTH, FIFE, KY11 2YW, U.K.</t>
    <phoneticPr fontId="2"/>
  </si>
  <si>
    <t>TWEI0001</t>
    <phoneticPr fontId="2"/>
  </si>
  <si>
    <t>EILONG ENTERPRISE CO.,LTD.</t>
    <phoneticPr fontId="2"/>
  </si>
  <si>
    <t>NO.187, DAHU RD., YINGGE TOWN, TAIPEI COUNTY, 239, TAIWAN</t>
    <phoneticPr fontId="2"/>
  </si>
  <si>
    <t>USEX0048</t>
    <phoneticPr fontId="2"/>
  </si>
  <si>
    <t>EXCEPTIONLAB INC.</t>
    <phoneticPr fontId="2"/>
  </si>
  <si>
    <t>228 PARK AVENUE SOUTH #11190 NEW YORK, NY, 10003, U.S.A.</t>
    <phoneticPr fontId="2"/>
  </si>
  <si>
    <t>AUTT0001</t>
    <phoneticPr fontId="2"/>
  </si>
  <si>
    <t>TT LOGISTICS</t>
    <phoneticPr fontId="2"/>
  </si>
  <si>
    <t>231-233 BOUNDARY RD LAVERTON NORTH VIC, AUSTRALIA</t>
    <phoneticPr fontId="2"/>
  </si>
  <si>
    <t>VNTR0033</t>
    <phoneticPr fontId="2"/>
  </si>
  <si>
    <t>TRUONG TON MANUFACTURING &amp; TRADING JOINT STOCK CO.</t>
    <phoneticPr fontId="2"/>
  </si>
  <si>
    <t>PHU MY INDUSTRIAL PARK, PHU MY WARD, PHU MY TOWN, BA RIA VUNG TAU PROVINCE, VIETNAM</t>
    <phoneticPr fontId="2"/>
  </si>
  <si>
    <t>IDPT0108</t>
    <phoneticPr fontId="2"/>
  </si>
  <si>
    <t>PT. ZANARGO ARTHA RAYA</t>
    <phoneticPr fontId="2"/>
  </si>
  <si>
    <t>JL. BYPASS NGURAH RAI NO.355A, PEMOGAN, DENPASAR SELATAN, KOTA DENPASAR, BALI 80221, INDONESIA</t>
    <phoneticPr fontId="2"/>
  </si>
  <si>
    <t>TRHE0010</t>
    <phoneticPr fontId="2"/>
  </si>
  <si>
    <t>TWSE0028</t>
    <phoneticPr fontId="2"/>
  </si>
  <si>
    <t>SEA ENERGY CO.,LTD.</t>
    <phoneticPr fontId="2"/>
  </si>
  <si>
    <t>6F., NO.537, LIANCHENG RD., ZHONGHE DIST., NEW TAIPEI CITY 23549, TAIWAN</t>
    <phoneticPr fontId="2"/>
  </si>
  <si>
    <t>USDR0006</t>
    <phoneticPr fontId="2"/>
  </si>
  <si>
    <t>DRAGONBERRY PRODUCE, INC.</t>
    <phoneticPr fontId="2"/>
  </si>
  <si>
    <t>386 S SEQUOIA PARKWAY CANBY OREGON 97013, U.S.A.</t>
    <phoneticPr fontId="2"/>
  </si>
  <si>
    <t>AUAT0002</t>
    <phoneticPr fontId="2"/>
  </si>
  <si>
    <t>ATRON ENTERPRISES PTY LTD.</t>
    <phoneticPr fontId="2"/>
  </si>
  <si>
    <t>LEVEL 2 170 FULLARTON ROAD DULWICH SA 5065, AUSTRALIA</t>
    <phoneticPr fontId="2"/>
  </si>
  <si>
    <t>AUMA0440</t>
    <phoneticPr fontId="2"/>
  </si>
  <si>
    <t>MARUBENI AUSTRALIA LTD.</t>
    <phoneticPr fontId="2"/>
  </si>
  <si>
    <t>LEVEL 58, 25 MARTIN PLACE, SYDNEY, NSW, 2000, AUSTRALIA</t>
    <phoneticPr fontId="2"/>
  </si>
  <si>
    <t>NOCE0175</t>
    <phoneticPr fontId="2"/>
  </si>
  <si>
    <t>CERMAQ NORWAY SALMON AS</t>
    <phoneticPr fontId="2"/>
  </si>
  <si>
    <t>NORDFOLDVEIEN 165, N-8286 NORDFOLD, NORWAY</t>
    <phoneticPr fontId="2"/>
  </si>
  <si>
    <t>AUAU0011</t>
    <phoneticPr fontId="2"/>
  </si>
  <si>
    <t>AUSSIE GAME MEATS.</t>
    <phoneticPr fontId="2"/>
  </si>
  <si>
    <t>140 TOONGARRA RD, WULKURAKA QLD. 4305, AUSTRALIA</t>
    <phoneticPr fontId="2"/>
  </si>
  <si>
    <t>CABR0145</t>
    <phoneticPr fontId="2"/>
  </si>
  <si>
    <t>BROWNS BAY PACKING CO.,LTD.</t>
    <phoneticPr fontId="2"/>
  </si>
  <si>
    <t>15007 BROWN'S BAY RD, CAMPBELL RIVER, BC V9H 1N9, CANADA</t>
    <phoneticPr fontId="2"/>
  </si>
  <si>
    <t>NOAL0021</t>
    <phoneticPr fontId="2"/>
  </si>
  <si>
    <t>ALSVAG LAKSESLAKTERI AS</t>
    <phoneticPr fontId="2"/>
  </si>
  <si>
    <t>ANNA ERIKSENSVEI 8 8432 ALSVAG, NORWAY</t>
    <phoneticPr fontId="2"/>
  </si>
  <si>
    <t>NOHA0030</t>
    <phoneticPr fontId="2"/>
  </si>
  <si>
    <t>HARDANGER FISKEFOREDLING AS</t>
    <phoneticPr fontId="2"/>
  </si>
  <si>
    <t>BATAVIKA 30 5630 STRANDEBARM, NORWAY</t>
    <phoneticPr fontId="2"/>
  </si>
  <si>
    <t>NOSL0002</t>
    <phoneticPr fontId="2"/>
  </si>
  <si>
    <t>SLAKTERIET BREKKE AS</t>
    <phoneticPr fontId="2"/>
  </si>
  <si>
    <t>SOGNEFJORDVEGEN 47, 5961 BREKKE, NORWAY</t>
    <phoneticPr fontId="2"/>
  </si>
  <si>
    <t>ECEX0049</t>
    <phoneticPr fontId="2"/>
  </si>
  <si>
    <t>EXPORTADORA DE PRODUCTOS AGRICOLAS BIOCACAO DE ECUADOR BIOCACAO S.A.</t>
    <phoneticPr fontId="2"/>
  </si>
  <si>
    <t>AV. LA GUAYAS #38 MZ 5 SOLAR 7 AREA OLIVOS EL EMPALME-GUAYAS, ECUADOR</t>
    <phoneticPr fontId="2"/>
  </si>
  <si>
    <t>VNMR0002</t>
    <phoneticPr fontId="2"/>
  </si>
  <si>
    <t>MR NINE VIET NAM IMP. EXP. CO.,LTD.</t>
    <phoneticPr fontId="2"/>
  </si>
  <si>
    <t>MY THANH HAMLET, MY XUONG COMMUNE, CAO LANH DISTRICT, DONG THAP PROVINCE, VIETNAM</t>
    <phoneticPr fontId="2"/>
  </si>
  <si>
    <t>MXBE0019</t>
    <phoneticPr fontId="2"/>
  </si>
  <si>
    <t>BERRIES PARADISE S.A.P.I. DE C.V.</t>
    <phoneticPr fontId="2"/>
  </si>
  <si>
    <t>CARR SAN ISIDRO MAZATEPEC-TALA KM2. TALA JALISCO, MEXICO</t>
    <phoneticPr fontId="2"/>
  </si>
  <si>
    <t>CLVI0213</t>
    <phoneticPr fontId="2"/>
  </si>
  <si>
    <t>VITAFOODS SPA</t>
    <phoneticPr fontId="2"/>
  </si>
  <si>
    <t>AVDA. LAS CONDES 11.380 OFICINA 72, TORRE A, VITACURA SANTIAGO, CHILE</t>
    <phoneticPr fontId="2"/>
  </si>
  <si>
    <t>MZEX0051</t>
    <phoneticPr fontId="2"/>
  </si>
  <si>
    <t>CAIXA POSTAL 260, PEMBA, CABO DELGADO, MOZAMBIQUE</t>
    <phoneticPr fontId="2"/>
  </si>
  <si>
    <t>PEWH0002</t>
    <phoneticPr fontId="2"/>
  </si>
  <si>
    <t>WHITE LION NUTS S.A.C</t>
    <phoneticPr fontId="2"/>
  </si>
  <si>
    <t>CAR. CARRETERA INTEROCEANICA S/N NRO. S/N SEC, CENTRO POBLADO ALEGRIA TAMBOPATA, LAS PIEDRAS, PERU</t>
    <phoneticPr fontId="2"/>
  </si>
  <si>
    <t>ESPE0010</t>
    <phoneticPr fontId="2"/>
  </si>
  <si>
    <t>PESQUERIAS LOPEZ CHACOPINO, S.L.</t>
    <phoneticPr fontId="2"/>
  </si>
  <si>
    <t>CL ESPOZ Y MINA 47,2 A 03130 SANTA POLA, ALICANTE, SPAIN</t>
    <phoneticPr fontId="2"/>
  </si>
  <si>
    <t>CNDO0551</t>
    <phoneticPr fontId="2"/>
  </si>
  <si>
    <t>DONGYING GUANGRUI FOOD CO.,LTD.</t>
    <phoneticPr fontId="2"/>
  </si>
  <si>
    <t>GUANGRAO TOWN INDUSTRIAL PARK, DONGYING CITY, SHANDONG PROVINCE, CHINA</t>
    <phoneticPr fontId="2"/>
  </si>
  <si>
    <t>CLVI0214</t>
    <phoneticPr fontId="2"/>
  </si>
  <si>
    <t>CAMINO A COIHUECO KM.5 CHILLAN, CHILE</t>
    <phoneticPr fontId="2"/>
  </si>
  <si>
    <t>ESPE0009</t>
    <phoneticPr fontId="2"/>
  </si>
  <si>
    <t>CL PINTORES 4, POL IND 2 03130 SANTA POLA, SPAIN</t>
    <phoneticPr fontId="2"/>
  </si>
  <si>
    <t>THBL0006</t>
    <phoneticPr fontId="2"/>
  </si>
  <si>
    <t>BLUE JAY CO.,LTD.</t>
    <phoneticPr fontId="2"/>
  </si>
  <si>
    <t>51 SOI CHOKCHAI 4 SOI 28 CHOKCHAI 4 ROAD LATPHRAO, BANGKOK 10230, THAILAND</t>
    <phoneticPr fontId="2"/>
  </si>
  <si>
    <t>INSH1071</t>
    <phoneticPr fontId="2"/>
  </si>
  <si>
    <t>SHUDH MASALA BHANDAR</t>
    <phoneticPr fontId="2"/>
  </si>
  <si>
    <t>C-8/1 LAWRENCE ROAD INDI AREA DELHI 110035, INDIA</t>
    <phoneticPr fontId="2"/>
  </si>
  <si>
    <t>INJP0001</t>
    <phoneticPr fontId="2"/>
  </si>
  <si>
    <t>JP-KABIR PRIVATE LTD.</t>
    <phoneticPr fontId="2"/>
  </si>
  <si>
    <t>E-117/40 GROUND FLOOR SUNDER NAGRI, DELHI-1100 93, INDIA</t>
    <phoneticPr fontId="2"/>
  </si>
  <si>
    <t>VNNH0017</t>
    <phoneticPr fontId="2"/>
  </si>
  <si>
    <t>LOT02 9A2,10ST, TRA NOC II INDUSTRIAL PARK, PHUOC THOI WARD, O MON DISTRICT, CAN THO CITY, VIETNAM</t>
    <phoneticPr fontId="2"/>
  </si>
  <si>
    <t>NPNA0311</t>
    <phoneticPr fontId="2"/>
  </si>
  <si>
    <t>NATURAL KHADYA UDYOG(P)LTD.</t>
    <phoneticPr fontId="2"/>
  </si>
  <si>
    <t>CHANDRAGIRI-10, SATUNGAL KATHMANDU, NEPAL</t>
    <phoneticPr fontId="2"/>
  </si>
  <si>
    <t>CLAL0022</t>
    <phoneticPr fontId="2"/>
  </si>
  <si>
    <t>ALLEGRIA FOODS SPA</t>
    <phoneticPr fontId="2"/>
  </si>
  <si>
    <t>CANDELARIA GOYENECHEA 3868 OFICINA 52 VITACURA SANTIAGO, CHILE</t>
    <phoneticPr fontId="2"/>
  </si>
  <si>
    <t>COCO0070</t>
    <phoneticPr fontId="2"/>
  </si>
  <si>
    <t>COLCOA TRADING SAS</t>
    <phoneticPr fontId="2"/>
  </si>
  <si>
    <t>IN CRA 5 #29-32 OF. 268, IBAGUE, TOLIMA, COLOMBIA</t>
    <phoneticPr fontId="2"/>
  </si>
  <si>
    <t>TRYA0300</t>
    <phoneticPr fontId="2"/>
  </si>
  <si>
    <t>YAYLA AGRO GIDA SANAYI VE TICARET A.S.</t>
    <phoneticPr fontId="2"/>
  </si>
  <si>
    <t>SARAY MAH. FATIH SULTAN MEHMET BLV. NO:327 KAHRAMANKAZAN, ANKARA, TURKEY</t>
    <phoneticPr fontId="2"/>
  </si>
  <si>
    <t>INRA0009</t>
    <phoneticPr fontId="2"/>
  </si>
  <si>
    <t>RAMNIWAS JAGDISHCHANDRA</t>
    <phoneticPr fontId="2"/>
  </si>
  <si>
    <t>03, R.D.UDHYOG NAGAR, NEMAWAR ROAD, PALDA, INDORE-452020, MADHYA PRADESH, INDIA</t>
    <phoneticPr fontId="2"/>
  </si>
  <si>
    <t>CLEX0050</t>
    <phoneticPr fontId="2"/>
  </si>
  <si>
    <t>EXPORTADORA PRIZE S.A.</t>
    <phoneticPr fontId="2"/>
  </si>
  <si>
    <t>CAMINO EL ABRA KM 2.5 S/N, CALIFORNIA, REQUINOA, CHILE</t>
    <phoneticPr fontId="2"/>
  </si>
  <si>
    <t>BDUN0014</t>
    <phoneticPr fontId="2"/>
  </si>
  <si>
    <t>UNIMED UNIHEALTH PHARMACEUTICALS</t>
    <phoneticPr fontId="2"/>
  </si>
  <si>
    <t>520 WASHPUR, PO: SHYAMLAPUR PS: HAZARIBAGH, DHAKA 1310, BANGLADESH</t>
    <phoneticPr fontId="2"/>
  </si>
  <si>
    <t>CNDO0550</t>
    <phoneticPr fontId="2"/>
  </si>
  <si>
    <t>DONGYING LONGSHEN FOODSTUFF CO.,LTD.</t>
    <phoneticPr fontId="2"/>
  </si>
  <si>
    <t>HUAYUAN VILLAGE GUANGRAO TOWN GUANGRAO COUNTY SHANGONG PROVINCE, CHINA</t>
    <phoneticPr fontId="2"/>
  </si>
  <si>
    <t>TZVA0011</t>
    <phoneticPr fontId="2"/>
  </si>
  <si>
    <t>VALENCY AGRO TANZANIA LTD.</t>
    <phoneticPr fontId="2"/>
  </si>
  <si>
    <t>P.O.BOX 75303, DAR ES SALAAM, TANZANIA</t>
    <phoneticPr fontId="2"/>
  </si>
  <si>
    <t>SGVA0011</t>
    <phoneticPr fontId="2"/>
  </si>
  <si>
    <t>VALENCY INTERNATIONAL PTE LTD.</t>
    <phoneticPr fontId="2"/>
  </si>
  <si>
    <t>TRYA0301</t>
    <phoneticPr fontId="2"/>
  </si>
  <si>
    <t>YALINAYAK MH. 102099 SK. NO:1 TOROSLAR, MERSIN, TURKEY</t>
    <phoneticPr fontId="2"/>
  </si>
  <si>
    <t>VNMI0162</t>
    <phoneticPr fontId="2"/>
  </si>
  <si>
    <t>MIYUKI VIETNAM CO.,LTD.</t>
    <phoneticPr fontId="2"/>
  </si>
  <si>
    <t>NO.10,9TH LANE, LUONG DINH CUA STREET, KIM LIEN WARD, DONG DA DISTRICT, HA NOI, VITENAM</t>
    <phoneticPr fontId="2"/>
  </si>
  <si>
    <t>HERMUS OLIVE OIL DIS TIC. SAN. VELTD.STI</t>
    <phoneticPr fontId="2"/>
  </si>
  <si>
    <t>ATATURK MAHALLESI SELVI SOKAK NO:15/1 IC KAPI NO:6 KOPRUBASI MANISA, TURKEY</t>
    <phoneticPr fontId="2"/>
  </si>
  <si>
    <t>THGE0014</t>
    <phoneticPr fontId="2"/>
  </si>
  <si>
    <t>GENERAL MILLS CORP. LTD.</t>
    <phoneticPr fontId="2"/>
  </si>
  <si>
    <t>126/98-99 KRUNG THONBURI ROAD, KLONG SARN, BANGKOK 10600 THAILAND</t>
    <phoneticPr fontId="2"/>
  </si>
  <si>
    <t>CNDO0552</t>
    <phoneticPr fontId="2"/>
  </si>
  <si>
    <t>DONGYING GUANGRUI FOODS CO.,LTD.</t>
    <phoneticPr fontId="2"/>
  </si>
  <si>
    <t>601 FACTORY CENTER OF PRODUCTION DEVELOPMENT AND PEST CONTROL OF FRUITS AND VEGETABLE FOR EXPORT, BANGKOK METROPOLIS, ROAD IN THE AREA OF KASETSART UNIVERSITY, LAT YAO SUB-DISTRICT, CHATUCHACK DISTRICT, BANGKOK METROPOLIS, THAILAND</t>
    <phoneticPr fontId="2"/>
  </si>
  <si>
    <t>CNDO0553</t>
    <phoneticPr fontId="2"/>
  </si>
  <si>
    <t>CNJI0359</t>
    <phoneticPr fontId="2"/>
  </si>
  <si>
    <t>JIANGSU HELONG FOODS CO.,LTD.</t>
    <phoneticPr fontId="2"/>
  </si>
  <si>
    <t>WANGZHIGANG INDUSTRIAL DISTRICT, BAOYING COUNTY, JIANGSU, CHINA</t>
    <phoneticPr fontId="2"/>
  </si>
  <si>
    <t>CNKA0024</t>
    <phoneticPr fontId="2"/>
  </si>
  <si>
    <t>KANGBAO PINGGUAN AGRICULTURAL TECHNOLOGY DEVELOPMENT CO.,LTD.</t>
    <phoneticPr fontId="2"/>
  </si>
  <si>
    <t>EAST SIDE OF NORTH JINGYI EAST ROAD, WEFT 2 ROAD, ECONOMIC DEVELOPMENT ZONE, KANGBAO COUNTY, ZHANGJIAKOU CITY, HEBEI PROVINCE, CHINA</t>
    <phoneticPr fontId="2"/>
  </si>
  <si>
    <t>CNLI0032</t>
    <phoneticPr fontId="2"/>
  </si>
  <si>
    <t>LIANYUNGANG ANCHENG INTERNATIONAL TRADE CO.,LTD.</t>
    <phoneticPr fontId="2"/>
  </si>
  <si>
    <t>ROOM 604 FLOOR 6, NANGUANG BLDG, NO.43 EAST HAILIAN ROAD, LIANYUNGANG, JIANGSU, CHINA</t>
    <phoneticPr fontId="2"/>
  </si>
  <si>
    <t>CNQI0202</t>
    <phoneticPr fontId="2"/>
  </si>
  <si>
    <t>QINGDAO WOJIA RUIXIANG FOOD CO.,LTD.</t>
    <phoneticPr fontId="2"/>
  </si>
  <si>
    <t>SOUTHEAST OFQIANTOU VILLAGE RENZHAOTOWN PINGDU QINGDAO, CHINA</t>
    <phoneticPr fontId="2"/>
  </si>
  <si>
    <t>CNWE0026</t>
    <phoneticPr fontId="2"/>
  </si>
  <si>
    <t>WEIFANG YIANHONG IMP. &amp; EXP. CO.,LTD</t>
    <phoneticPr fontId="2"/>
  </si>
  <si>
    <t>NORTH 500M, WEST OF FANGXUN ROAD, WENSHUI VILLAGE, XING'AN SUBDISTRICT, ANQIU CITY, WEIFANG, CHINA</t>
    <phoneticPr fontId="2"/>
  </si>
  <si>
    <t>CNWE0027</t>
    <phoneticPr fontId="2"/>
  </si>
  <si>
    <t>WEIFANG CHUNHUI FOOD CO.,LTD.</t>
    <phoneticPr fontId="2"/>
  </si>
  <si>
    <t>ZAOJIAO TREE VILLAGE, LINGHE TOWN, ANQIU CITY, WEIFANG CITY, SHANDONG, CHINA</t>
    <phoneticPr fontId="2"/>
  </si>
  <si>
    <t>CNYA0306</t>
    <phoneticPr fontId="2"/>
  </si>
  <si>
    <t>YANTAI YONGHEZHIYUAN FOODSTUFF CO.,LTD.</t>
    <phoneticPr fontId="2"/>
  </si>
  <si>
    <t>NO.339, GONGJIAN ROAD, LAIYANG, YANTAI, SHANDONG, CHINA</t>
    <phoneticPr fontId="2"/>
  </si>
  <si>
    <t>IDPT0406</t>
    <phoneticPr fontId="2"/>
  </si>
  <si>
    <t>PT. INDUSTRI JAMU BOROBUDUR</t>
    <phoneticPr fontId="2"/>
  </si>
  <si>
    <t>JI. HASANUDIN NO.1, SEMARANG 50176, INDONESIA</t>
    <phoneticPr fontId="2"/>
  </si>
  <si>
    <t>IDPT0407</t>
    <phoneticPr fontId="2"/>
  </si>
  <si>
    <t>JL. MADUKORO BLOK A/26 SEMARANG 50141, INDONESIA</t>
    <phoneticPr fontId="2"/>
  </si>
  <si>
    <t>IDPT0408</t>
    <phoneticPr fontId="2"/>
  </si>
  <si>
    <t>PT. AGRO CROPS INDONESIA</t>
    <phoneticPr fontId="2"/>
  </si>
  <si>
    <t>RUKO CBD JL.KAMAL RAYA D2 NO.11 RT.006 RW.014, KEL.CENGKARENG TIMUR, KEC.CENGKARENG, JAKARTA BARAT, INDONESIA</t>
    <phoneticPr fontId="2"/>
  </si>
  <si>
    <t>KRJE0004</t>
    <phoneticPr fontId="2"/>
  </si>
  <si>
    <t>JEJU SUHYUP TRADING CO.,LTD.</t>
    <phoneticPr fontId="2"/>
  </si>
  <si>
    <t>166 YEONSAM-RO JEJU-SI, JEJUDO, KOREA</t>
    <phoneticPr fontId="2"/>
  </si>
  <si>
    <t>PHBA1056</t>
    <phoneticPr fontId="2"/>
  </si>
  <si>
    <t>BANEXCO TRADERS INC.</t>
    <phoneticPr fontId="2"/>
  </si>
  <si>
    <t>BAJADA PLAZA BLDG. # 206-C J.P LAUREL AVE BRGY. PACIANO BANGOY, DAVAO CITY, PHILIPPINES</t>
    <phoneticPr fontId="2"/>
  </si>
  <si>
    <t>PHIM0001</t>
    <phoneticPr fontId="2"/>
  </si>
  <si>
    <t>I'MPACT FOOD SYSTEMS ASIA INC</t>
    <phoneticPr fontId="2"/>
  </si>
  <si>
    <t>PHJF0002</t>
    <phoneticPr fontId="2"/>
  </si>
  <si>
    <t>JF TRADING</t>
    <phoneticPr fontId="2"/>
  </si>
  <si>
    <t>PUROK CENTRO 02, J.P LAUREL, PANABO CITY, DAVAO DEL NORTE, PHILIPPINES</t>
    <phoneticPr fontId="2"/>
  </si>
  <si>
    <t>THPF0006</t>
    <phoneticPr fontId="2"/>
  </si>
  <si>
    <t>797/98 SOI SUTTIPORN, DINDAENG, BANGKOK, THAILAND</t>
    <phoneticPr fontId="2"/>
  </si>
  <si>
    <t>TWRE0006</t>
    <phoneticPr fontId="2"/>
  </si>
  <si>
    <t>REYAL BIOTECH LTD., CO.</t>
    <phoneticPr fontId="2"/>
  </si>
  <si>
    <t>10F.-1, NO.461, SEC. 1, WENHUA 3RD RD., LINKOU DIST., NEW TAIPEI CITY 244015, TAIWAN</t>
    <phoneticPr fontId="2"/>
  </si>
  <si>
    <t>TWYA0307</t>
    <phoneticPr fontId="2"/>
  </si>
  <si>
    <t>YASUEKI INTERNATIONAL LTD.</t>
    <phoneticPr fontId="2"/>
  </si>
  <si>
    <t>17 F.-8, NO.400, HUANBEI RD., ZHONGLI DIST., TAOYUAN CITY 320675, TAIWAN</t>
    <phoneticPr fontId="2"/>
  </si>
  <si>
    <t>VNYU0067</t>
    <phoneticPr fontId="2"/>
  </si>
  <si>
    <t>YUMI TRADING SERVICE IMP. EXP. CO.,LTD.</t>
    <phoneticPr fontId="2"/>
  </si>
  <si>
    <t>302 NGUYEN CONG TRU STREET, NGUYEN THAI BINH WARD, DISTRICT 1, HO CHI MINH CITY, VIETNAM</t>
    <phoneticPr fontId="2"/>
  </si>
  <si>
    <t>ARAN0218</t>
    <phoneticPr fontId="2"/>
  </si>
  <si>
    <t>ANKAS DEL SUR SRL</t>
    <phoneticPr fontId="2"/>
  </si>
  <si>
    <t>AV. CORDOBA 1711 PISO:3 DEPT:F, 1055, CAPITAL FEDERAL(1024), CIUDAD AUTONOMA DE BUENOS AIRES, ARGENTINA</t>
    <phoneticPr fontId="2"/>
  </si>
  <si>
    <t>ESMO0023</t>
    <phoneticPr fontId="2"/>
  </si>
  <si>
    <t>MORALEJO SELECCION S.L.U</t>
    <phoneticPr fontId="2"/>
  </si>
  <si>
    <t>CTRA ZAMORA FUENTESAUCO KM 4.5 49151 ARCENILLAS ZAMORA, SPAIN</t>
    <phoneticPr fontId="2"/>
  </si>
  <si>
    <t>ESMO0024</t>
    <phoneticPr fontId="2"/>
  </si>
  <si>
    <t>MORALEJO SELECCION, S.L.U.</t>
    <phoneticPr fontId="2"/>
  </si>
  <si>
    <t>P.INDUSTRIAL CAMPO DE AVIACION, C/ 1, N15 CTRA. DE TORDESILLAS N-122, KM. 449,5 CORESES ZAMORA, SPAIN</t>
    <phoneticPr fontId="2"/>
  </si>
  <si>
    <t>INPH0009</t>
    <phoneticPr fontId="2"/>
  </si>
  <si>
    <t>PHETOHO TRADERS LLP</t>
    <phoneticPr fontId="2"/>
  </si>
  <si>
    <t>C-11 WEST ARJUN NAGAR, STREET NO-06 DELHI-110051, INDIA</t>
    <phoneticPr fontId="2"/>
  </si>
  <si>
    <t>KROD0002</t>
    <phoneticPr fontId="2"/>
  </si>
  <si>
    <t>88, SINGIBONGSAN-RO, JINBU-MYEON, PYEONGCHANG-GUN, GANGWON-DO, KOREA</t>
    <phoneticPr fontId="2"/>
  </si>
  <si>
    <t>LKMA0441</t>
    <phoneticPr fontId="2"/>
  </si>
  <si>
    <t>MASHA ENTERPRISES</t>
    <phoneticPr fontId="2"/>
  </si>
  <si>
    <t>B 302 PAHALA KOTASA, PALLOWITA WATHTHA BALLAPANA, GALIGAMUWA TOWN, SRI LANKA</t>
    <phoneticPr fontId="2"/>
  </si>
  <si>
    <t>LKRU0064</t>
    <phoneticPr fontId="2"/>
  </si>
  <si>
    <t>RUHUNU FOODS(PVT)LTD.</t>
    <phoneticPr fontId="2"/>
  </si>
  <si>
    <t>NO.7, KANDY INDUSTRIAL PARK,(BOI), KENGALLA, SRI LANKA</t>
    <phoneticPr fontId="2"/>
  </si>
  <si>
    <t>10 ANSON ROAD, 18-26, INTERNATIONAL PLAZA, SINGAPORE-079903, SINGAPORE</t>
    <phoneticPr fontId="2"/>
  </si>
  <si>
    <t>THSM0033</t>
    <phoneticPr fontId="2"/>
  </si>
  <si>
    <t>S.M.K.FOOD CO.,LTD.</t>
    <phoneticPr fontId="2"/>
  </si>
  <si>
    <t>119, TIEAN-TA-LAY 20, BANGKHUNTIEAN-CHAITALAY RD. BANGKHUNTIEAN DISTRICT, BANGKOK, THAILAND</t>
    <phoneticPr fontId="2"/>
  </si>
  <si>
    <t>THTH0374</t>
    <phoneticPr fontId="2"/>
  </si>
  <si>
    <t>THAI CHI EXP. CO.,LTD.</t>
    <phoneticPr fontId="2"/>
  </si>
  <si>
    <t>61/184 SOI KHU BON 36, RAMINTRA RD KHWAENG BANG CHAN KHET KHLONG SAMWA BANGKOK 10510, THAILAND</t>
    <phoneticPr fontId="2"/>
  </si>
  <si>
    <t>USKA0025</t>
    <phoneticPr fontId="2"/>
  </si>
  <si>
    <t>SILICON VALLEY, 2154 PARAGON DR. SAN JOSE, CA 95131, U.S.A.</t>
    <phoneticPr fontId="2"/>
  </si>
  <si>
    <t>USPA0336</t>
    <phoneticPr fontId="2"/>
  </si>
  <si>
    <t>PACIFIC COAST SALES, INC.</t>
    <phoneticPr fontId="2"/>
  </si>
  <si>
    <t>4335 NORTH STAR WAY, BLDG C MODESTO, CA 95356, U.S.A.</t>
    <phoneticPr fontId="2"/>
  </si>
  <si>
    <t>USBW0002</t>
    <phoneticPr fontId="2"/>
  </si>
  <si>
    <t>BW BRANDS CO. LLC DBA BARKER WELLNESS CO.</t>
    <phoneticPr fontId="2"/>
  </si>
  <si>
    <t>473 TEHAMA STREET SAN FRANCISCO CA 94103, U.S.A.</t>
    <phoneticPr fontId="2"/>
  </si>
  <si>
    <t>INMA0442</t>
    <phoneticPr fontId="2"/>
  </si>
  <si>
    <t>MAAHI FOODS</t>
    <phoneticPr fontId="2"/>
  </si>
  <si>
    <t>PLOT NO 13/14, SHOP NUMBER-14SECTOR-13 SANPADA NAVI MUMBAI MAHARASHTRA 400705, INDIA</t>
    <phoneticPr fontId="2"/>
  </si>
  <si>
    <t>IDPT0415</t>
    <phoneticPr fontId="2"/>
  </si>
  <si>
    <t>PT. ARNATS FAM INTERNASIONAL</t>
    <phoneticPr fontId="2"/>
  </si>
  <si>
    <t>JL. PANTE RAYA, KEC. WIH PESAM, KAB. BENER MERIAH, ACEH, INDONESIA</t>
    <phoneticPr fontId="2"/>
  </si>
  <si>
    <t>IDPT0414</t>
    <phoneticPr fontId="2"/>
  </si>
  <si>
    <t>JL. IBNU ARMAH NO.55, PD. LABU, CINERE, INDONESIA</t>
    <phoneticPr fontId="2"/>
  </si>
  <si>
    <t>SGOL0014</t>
    <phoneticPr fontId="2"/>
  </si>
  <si>
    <t>OLAM GLOBAL AGRI PTE. LTD.</t>
    <phoneticPr fontId="2"/>
  </si>
  <si>
    <t>MZOL0014</t>
    <phoneticPr fontId="2"/>
  </si>
  <si>
    <t>OLAM MOZAMBIQUE LIMITADA</t>
    <phoneticPr fontId="2"/>
  </si>
  <si>
    <t>AV UNIAO AFRICANA NR 7752 MATOLA, MOZAMBIQUE</t>
    <phoneticPr fontId="2"/>
  </si>
  <si>
    <t>KRWO0086</t>
    <phoneticPr fontId="2"/>
  </si>
  <si>
    <t>WOORIKOCHIKUIKI</t>
    <phoneticPr fontId="2"/>
  </si>
  <si>
    <t>582-7, ILPEADONG, NAMYANGJU-SI, GYEONG GI-DO, KOREA</t>
    <phoneticPr fontId="2"/>
  </si>
  <si>
    <t>AEAG0058</t>
    <phoneticPr fontId="2"/>
  </si>
  <si>
    <t>AGRI COMMODITIES &amp; FINANCE FZ LLC</t>
    <phoneticPr fontId="2"/>
  </si>
  <si>
    <t>LIAISON OFFICE DUBAI:P.O.BOX:40410, DUBAI, U.A.E.</t>
    <phoneticPr fontId="2"/>
  </si>
  <si>
    <t>AESE0029</t>
    <phoneticPr fontId="2"/>
  </si>
  <si>
    <t>SEAISLAND COMMODITIES FZC</t>
    <phoneticPr fontId="2"/>
  </si>
  <si>
    <t>RAK FREE TRADE ZONE RAK, U.A.E.</t>
    <phoneticPr fontId="2"/>
  </si>
  <si>
    <t>CNCH1278</t>
    <phoneticPr fontId="2"/>
  </si>
  <si>
    <t>CHUMAHANLA FOOD(PANZHOU)CO.,LTD.</t>
    <phoneticPr fontId="2"/>
  </si>
  <si>
    <t>FLOOR 3, BUILDING 6, XIAOLAN INDUSTRIAL PARK, LIANGHE STREET, PANZHOU, LIUPANSHUI CITY, GUIZHOU PROVINCE, CHINA</t>
    <phoneticPr fontId="2"/>
  </si>
  <si>
    <t>CNET0010</t>
    <phoneticPr fontId="2"/>
  </si>
  <si>
    <t>ETG(QINGDAO)CO.,LTD.</t>
    <phoneticPr fontId="2"/>
  </si>
  <si>
    <t>RM1005-1006, HUAYIN BUILDING, NO.5 DONGHAI WEST ROAD, QINGDAO, CHINA</t>
    <phoneticPr fontId="2"/>
  </si>
  <si>
    <t>CNJI0332</t>
    <phoneticPr fontId="2"/>
  </si>
  <si>
    <t>JIANGSU MONYNOR FOODS CO.,LTD.</t>
    <phoneticPr fontId="2"/>
  </si>
  <si>
    <t>PINGMING TOWN, DONGHAI COUNTY, LIANYUNGANG, JIANGSU, CHINA</t>
    <phoneticPr fontId="2"/>
  </si>
  <si>
    <t>CNSU0326</t>
    <phoneticPr fontId="2"/>
  </si>
  <si>
    <t>SUICHAG COUNTY HAM HARVER ELECTRIC CO.,LTD.</t>
    <phoneticPr fontId="2"/>
  </si>
  <si>
    <t>CNXI0283</t>
    <phoneticPr fontId="2"/>
  </si>
  <si>
    <t>XIAMEN GOLDEN DISPLAY INDUSTRY CO.,LTD.</t>
    <phoneticPr fontId="2"/>
  </si>
  <si>
    <t>BUILDING 2, #5 MA AN ROAD, TONGAN INDUSTRIAL ZONE, TONGAN DISTRICT, XIAMEN 361100, CHINA</t>
    <phoneticPr fontId="2"/>
  </si>
  <si>
    <t>GBRA0010</t>
    <phoneticPr fontId="2"/>
  </si>
  <si>
    <t>RAMSDEN INTERNATIONAL</t>
    <phoneticPr fontId="2"/>
  </si>
  <si>
    <t>ADAM SMITH STREET, GRIMSBY DN31 1SJ, U.K.</t>
    <phoneticPr fontId="2"/>
  </si>
  <si>
    <t>INBE0021</t>
    <phoneticPr fontId="2"/>
  </si>
  <si>
    <t>BERRYDALE FOODS PRIVATE LTD.</t>
    <phoneticPr fontId="2"/>
  </si>
  <si>
    <t>18TH FLOOR, CYBER ONE BUILDING, SECTOR 30A, VASHI, NAVI MUMBAI-400703, INDIA</t>
    <phoneticPr fontId="2"/>
  </si>
  <si>
    <t>KRCA0063</t>
    <phoneticPr fontId="2"/>
  </si>
  <si>
    <t>CAFE MARKET KOREA</t>
    <phoneticPr fontId="2"/>
  </si>
  <si>
    <t>1903-2 19FLOOR, GASAN DIGITAL 1-RO, GEUMCHEON-GU, SEOUL(GASAN-DONG, ACE HIGH-END TOWER10), KOREA</t>
    <phoneticPr fontId="2"/>
  </si>
  <si>
    <t>KREG0001</t>
    <phoneticPr fontId="2"/>
  </si>
  <si>
    <t>EGARAK HEALTH</t>
    <phoneticPr fontId="2"/>
  </si>
  <si>
    <t>176-40, SEOLCHEON-RO, SEOLCHEON-MYEON, NAMHAE-GUN, GYEONGSANGNAM-DO, KOREA</t>
    <phoneticPr fontId="2"/>
  </si>
  <si>
    <t>MMBE0020</t>
    <phoneticPr fontId="2"/>
  </si>
  <si>
    <t>BEANS VILLAGE CO.,LTD.</t>
    <phoneticPr fontId="2"/>
  </si>
  <si>
    <t>NO.12/A, GROUND FLOOR, 156TH STREET, TAMWE TOWNSHIP, YANGON REGION, MYANMAR</t>
    <phoneticPr fontId="2"/>
  </si>
  <si>
    <t>MYGU0012</t>
    <phoneticPr fontId="2"/>
  </si>
  <si>
    <t>GUAN TONG INDUSTRIES SDN. BHD</t>
    <phoneticPr fontId="2"/>
  </si>
  <si>
    <t>100-N, KAWASAN PERUSAHAAN MERGONG, SEREMBAN JALAN PUTRA, 05150 ALOR SETAR, KEDAH, MALAYSIA</t>
    <phoneticPr fontId="2"/>
  </si>
  <si>
    <t>NGST0019</t>
    <phoneticPr fontId="2"/>
  </si>
  <si>
    <t>STAR SEED NIGERIA LTD.</t>
    <phoneticPr fontId="2"/>
  </si>
  <si>
    <t>NO 52 SHARADA INDUSTRIAL ESTATE PHASE 3 KANO, NIGERIA</t>
    <phoneticPr fontId="2"/>
  </si>
  <si>
    <t>RUAN0219</t>
    <phoneticPr fontId="2"/>
  </si>
  <si>
    <t>ANTEY LLC</t>
    <phoneticPr fontId="2"/>
  </si>
  <si>
    <t>OF. 502, 23D, ENISEYSKAYA STR. VLADIVOSTOK, PRIMORSKIY KRAY, RUSSIA</t>
    <phoneticPr fontId="2"/>
  </si>
  <si>
    <t>THTH0375</t>
    <phoneticPr fontId="2"/>
  </si>
  <si>
    <t>THAI-BIMSTEC INTERNATIONAL CO.,LTD.</t>
    <phoneticPr fontId="2"/>
  </si>
  <si>
    <t>100/1466 MOO8 BANGPHUT PAKKRET NONTHABURI 11120, THAILAND</t>
    <phoneticPr fontId="2"/>
  </si>
  <si>
    <t>USKA0026</t>
    <phoneticPr fontId="2"/>
  </si>
  <si>
    <t>KAY COMMUNICATIONS, INC.</t>
    <phoneticPr fontId="2"/>
  </si>
  <si>
    <t>3868 W. CARSON ST. SUITE 330, TORRANCE, CA 90503, U.S.A.</t>
    <phoneticPr fontId="2"/>
  </si>
  <si>
    <t>VNVI0218</t>
    <phoneticPr fontId="2"/>
  </si>
  <si>
    <t>VIET D.E.L.T.A INDUSTRIAL CO.,LTD.</t>
    <phoneticPr fontId="2"/>
  </si>
  <si>
    <t>20/5 DINH BO LINH ST., WARD 24, BINH THANH DIST, HOCHIMINH CITY, VIETNAM</t>
    <phoneticPr fontId="2"/>
  </si>
  <si>
    <t>VNPA0337</t>
    <phoneticPr fontId="2"/>
  </si>
  <si>
    <t>PARADOX IMP. EXP. CO.,LTD.</t>
    <phoneticPr fontId="2"/>
  </si>
  <si>
    <t>C73 THOI AN WARD RESIDENTIAL AREA, LE THI RIENG STREET, THOI AN WARD, DISTRICT 12, HO CHI MINH CITY, VIETNAM</t>
    <phoneticPr fontId="2"/>
  </si>
  <si>
    <t>USHU0020</t>
    <phoneticPr fontId="2"/>
  </si>
  <si>
    <t>HUGHSON NUT INC.</t>
    <phoneticPr fontId="2"/>
  </si>
  <si>
    <t>11173 W. MERCEDES AVE LIVINGSTON, CA 95334, U.S.A.</t>
    <phoneticPr fontId="2"/>
  </si>
  <si>
    <t>SGOL0015</t>
    <phoneticPr fontId="2"/>
  </si>
  <si>
    <t>7 STRAITS VIEW, MARINA ONE EAST TOWER #14-01 SG 018936, SINGAPORE</t>
    <phoneticPr fontId="2"/>
  </si>
  <si>
    <t>ITGE0016</t>
    <phoneticPr fontId="2"/>
  </si>
  <si>
    <t>G.E.M. FUNGHI &amp; CO. SRL.</t>
    <phoneticPr fontId="2"/>
  </si>
  <si>
    <t>VIA DON MAZZUCOTELLI, 2 24020 GORLE(BG), ITALY</t>
    <phoneticPr fontId="2"/>
  </si>
  <si>
    <t>USHE0011</t>
    <phoneticPr fontId="2"/>
  </si>
  <si>
    <t>HEALTHY FOOD INGREDIENTS</t>
    <phoneticPr fontId="2"/>
  </si>
  <si>
    <t>4666 AMBER VALLEY PARKWAY FARGO, ND 58104 U.S.A.</t>
    <phoneticPr fontId="2"/>
  </si>
  <si>
    <t>ITGE0015</t>
    <phoneticPr fontId="2"/>
  </si>
  <si>
    <t>VIA ISONZO, 5 24060 CASAZZA(BG), ITALY</t>
    <phoneticPr fontId="2"/>
  </si>
  <si>
    <t>CNJU0007</t>
    <phoneticPr fontId="2"/>
  </si>
  <si>
    <t>JUXIAN YUANSHENG FOODSTUFFS CO.,LTD.</t>
    <phoneticPr fontId="2"/>
  </si>
  <si>
    <t>NO.2 XIWANGSHANGCUN FOOD INDUSTRIAL ZONE, DUNTOU COMMUNITY, JUXIAN COUNTY, RIZHAO CITY, SHANDONG PROVINCE, CHINA</t>
    <phoneticPr fontId="2"/>
  </si>
  <si>
    <t>USEC0021</t>
    <phoneticPr fontId="2"/>
  </si>
  <si>
    <t>ECO FARMS</t>
    <phoneticPr fontId="2"/>
  </si>
  <si>
    <t>28790 LAS HACIENDAS STREET, TEMECULA, CA 92590 U.S.A.</t>
    <phoneticPr fontId="2"/>
  </si>
  <si>
    <t>USKT0003</t>
    <phoneticPr fontId="2"/>
  </si>
  <si>
    <t>K TRADER INC.</t>
    <phoneticPr fontId="2"/>
  </si>
  <si>
    <t>23717 HAWTHORNE BLVD SUITE 201 TORRANCE CA 90505 U.S.A.</t>
    <phoneticPr fontId="2"/>
  </si>
  <si>
    <t>USHE0012</t>
    <phoneticPr fontId="2"/>
  </si>
  <si>
    <t>833 14TH ST. SW VALLEY CITY, ND 58072 U.S.A.</t>
    <phoneticPr fontId="2"/>
  </si>
  <si>
    <t>INKR0003</t>
    <phoneticPr fontId="2"/>
  </si>
  <si>
    <t>KRISHNACO</t>
    <phoneticPr fontId="2"/>
  </si>
  <si>
    <t>OLD NO14 NEW NO36 2ND CROSS 1ST MAIN ROAD KAVALBYSANDRA RT NAGAR POST BANGALORE URBAN KARNATAKA 560032, INDIA</t>
    <phoneticPr fontId="2"/>
  </si>
  <si>
    <t>INVR0001</t>
    <phoneticPr fontId="2"/>
  </si>
  <si>
    <t>VRIKSA &amp; CO</t>
    <phoneticPr fontId="2"/>
  </si>
  <si>
    <t>M.C.COLONY B BLOCK, DAVANGERE KARNATAKA 577004 3RD FLOOR, D.NO.3508, VARSHA, 3RD MAIN, 7TH CROSS, INDIA</t>
    <phoneticPr fontId="2"/>
  </si>
  <si>
    <t>INZE0018</t>
    <phoneticPr fontId="2"/>
  </si>
  <si>
    <t>ZEEL PACKAGING</t>
    <phoneticPr fontId="2"/>
  </si>
  <si>
    <t>PLOT NO. P. 105, ROAD NO.9 METODA G. I. D. C. RAJKOT, GUJARAT, INDIA</t>
    <phoneticPr fontId="2"/>
  </si>
  <si>
    <t>A-248, MAHAPE MIDC, NEAR MAHAPE CIRCLE, MAHAPE NAVI MUMBAI-400 701, INDIA</t>
    <phoneticPr fontId="2"/>
  </si>
  <si>
    <t>MZAG0059</t>
    <phoneticPr fontId="2"/>
  </si>
  <si>
    <t>AGRICO MARKETING</t>
    <phoneticPr fontId="2"/>
  </si>
  <si>
    <t>BAIRO AVENIDO DE TRABLHO NAMPULA, MOZAMBIQUE</t>
    <phoneticPr fontId="2"/>
  </si>
  <si>
    <t>VNCO0641</t>
    <phoneticPr fontId="2"/>
  </si>
  <si>
    <t>CONG TY TNHH ENCHA</t>
    <phoneticPr fontId="2"/>
  </si>
  <si>
    <t>23/36/124 NGUYEN HUU TIEN, PHUONG TAY THANH, QUAN TAN PHU, THANH PHO HO CHI MINH, VIETNAM</t>
    <phoneticPr fontId="2"/>
  </si>
  <si>
    <t>AUTH0376</t>
    <phoneticPr fontId="2"/>
  </si>
  <si>
    <t>THELLA PTY LTD.</t>
    <phoneticPr fontId="2"/>
  </si>
  <si>
    <t>91 HENSMAN ROAD, SUBIACO, PERTH WESTERN 6008, AUSTRLIA</t>
    <phoneticPr fontId="2"/>
  </si>
  <si>
    <t>CNFU0361</t>
    <phoneticPr fontId="2"/>
  </si>
  <si>
    <t>FUXIN YUTIAN FOOD CO.,LTD.</t>
    <phoneticPr fontId="2"/>
  </si>
  <si>
    <t>MENGKECUN NO.61 CANGTUXIANG FUXIN LIAONING PROVINCE, CHINA</t>
    <phoneticPr fontId="2"/>
  </si>
  <si>
    <t>USRI0020</t>
    <phoneticPr fontId="2"/>
  </si>
  <si>
    <t>RIMTRADE, LLC.</t>
    <phoneticPr fontId="2"/>
  </si>
  <si>
    <t>2108 N ST., SUITE 8163 SACRAMENTO, CA 95816, U.S.A.</t>
    <phoneticPr fontId="2"/>
  </si>
  <si>
    <t>GTEU0053</t>
    <phoneticPr fontId="2"/>
  </si>
  <si>
    <t>EUROCATED AMERICA, SOCIEDAD ANONIMA</t>
    <phoneticPr fontId="2"/>
  </si>
  <si>
    <t>4TA. AVENIDA 7-72. ZONA 3 CIUDAD VIEJA, SACATEPEQUEZ, GUATEMALA</t>
    <phoneticPr fontId="2"/>
  </si>
  <si>
    <t>CNYI0004</t>
    <phoneticPr fontId="2"/>
  </si>
  <si>
    <t>YISHUI BAOPING FOODSTUFF CO.,LTD.</t>
    <phoneticPr fontId="2"/>
  </si>
  <si>
    <t>YAODIANZI TOWN YISHUI COUNTY LINYI CITY SHANDONG PROVINCE, CHINA</t>
    <phoneticPr fontId="2"/>
  </si>
  <si>
    <t>THCP0035</t>
    <phoneticPr fontId="2"/>
  </si>
  <si>
    <t>CP FRESH CO.,LTD.</t>
    <phoneticPr fontId="2"/>
  </si>
  <si>
    <t>KHDA0733</t>
    <phoneticPr fontId="2"/>
  </si>
  <si>
    <t>DAUN PENH AGRICO CO.,LTD.</t>
    <phoneticPr fontId="2"/>
  </si>
  <si>
    <t>PHUM 3, SANGKAT LABANSEAK, KRONG BANLUNG, RATTANAKIRI PROVINCE, CAMBODIA</t>
    <phoneticPr fontId="2"/>
  </si>
  <si>
    <t>CNWE0028</t>
    <phoneticPr fontId="2"/>
  </si>
  <si>
    <t>WEIFANG BAILUTONG TRADING CO.,LTD.</t>
    <phoneticPr fontId="2"/>
  </si>
  <si>
    <t>NO.4327, BEIGONG STREET. WEIFANG SHANDONG, CHINA</t>
    <phoneticPr fontId="2"/>
  </si>
  <si>
    <t>AUTH0377</t>
    <phoneticPr fontId="2"/>
  </si>
  <si>
    <t>356A ROKEBY ROAD SUBIACO, PERTH WESTERN 6008, AUSTRALIA</t>
    <phoneticPr fontId="2"/>
  </si>
  <si>
    <t>CAFI0008</t>
    <phoneticPr fontId="2"/>
  </si>
  <si>
    <t>FIELD FARMS MARKETING LTD</t>
    <phoneticPr fontId="2"/>
  </si>
  <si>
    <t>4922 LASALLE LINE PETROLIA, ON N0N 1R0, CANADA</t>
    <phoneticPr fontId="2"/>
  </si>
  <si>
    <t>MMST0020</t>
    <phoneticPr fontId="2"/>
  </si>
  <si>
    <t>STAR AGRO CO.,LTD.</t>
    <phoneticPr fontId="2"/>
  </si>
  <si>
    <t>NO:41 GROUND FLOOR SOUTH MYINPYAINGKWIN STREET TAMWE TSP YANGON, MYANMAR</t>
    <phoneticPr fontId="2"/>
  </si>
  <si>
    <t>VNJA0010</t>
    <phoneticPr fontId="2"/>
  </si>
  <si>
    <t>JAVA TRADING CO.,LTD.</t>
    <phoneticPr fontId="2"/>
  </si>
  <si>
    <t>233 HAMLET 3A, HIGHWAY 50, DAO THANH COMMUNE, MY THO CITY, TIEN GIANG PROVINCE, VIETNAM</t>
    <phoneticPr fontId="2"/>
  </si>
  <si>
    <t>IEDA0734</t>
    <phoneticPr fontId="2"/>
  </si>
  <si>
    <t>DAWN INTERNATIONAL LTD.</t>
    <phoneticPr fontId="2"/>
  </si>
  <si>
    <t>CONFEDERATION HOUSE, WATERFORD BUSINESS PARK, CORK ROAD WATERFORD X91 E9TV, IRELAND</t>
    <phoneticPr fontId="2"/>
  </si>
  <si>
    <t>USCM0004</t>
    <phoneticPr fontId="2"/>
  </si>
  <si>
    <t>CMI ORCHARDS, LLC</t>
    <phoneticPr fontId="2"/>
  </si>
  <si>
    <t>2525 EUCLID AVENUE. WENATCHEE, WASHINGTON 98801, U.S.A.</t>
    <phoneticPr fontId="2"/>
  </si>
  <si>
    <t>USVA0012</t>
    <phoneticPr fontId="2"/>
  </si>
  <si>
    <t>VANN FAMILY ORCHARDS</t>
    <phoneticPr fontId="2"/>
  </si>
  <si>
    <t>6141 ABEL ROAD WILLIAMS CA 95987, U.S.A.</t>
    <phoneticPr fontId="2"/>
  </si>
  <si>
    <t>AEAG0060</t>
    <phoneticPr fontId="2"/>
  </si>
  <si>
    <t>AGRI COMMODITIES &amp; FINANCE FZ-LLC</t>
    <phoneticPr fontId="2"/>
  </si>
  <si>
    <t>P.O.BOX 40410, DUBAI, U.A.E.</t>
    <phoneticPr fontId="2"/>
  </si>
  <si>
    <t>AUHA0031</t>
    <phoneticPr fontId="2"/>
  </si>
  <si>
    <t>HAZEL HILL PTY LTD</t>
    <phoneticPr fontId="2"/>
  </si>
  <si>
    <t>490 SEVEN DAY ROAD MANJIMUP WA 6258, AUSTRALIA</t>
    <phoneticPr fontId="2"/>
  </si>
  <si>
    <t>NLEX0001</t>
    <phoneticPr fontId="2"/>
  </si>
  <si>
    <t>(29)EXPORTSLACHTERIJ FAMILY B.V.</t>
    <phoneticPr fontId="2"/>
  </si>
  <si>
    <t>OENERWEG 2 8161PM EPE, NETHERLANDS</t>
    <phoneticPr fontId="2"/>
  </si>
  <si>
    <t>THFR0465</t>
    <phoneticPr fontId="2"/>
  </si>
  <si>
    <t>FRESH POINT CO.,LTD.</t>
    <phoneticPr fontId="2"/>
  </si>
  <si>
    <t>431/9 SATHU PRADIT ROAD CHONG NONSI SUBDISTRICT, YANNAWA DISTRICT, BANGKOK 10120, THAILAND</t>
    <phoneticPr fontId="2"/>
  </si>
  <si>
    <t>THKP0001</t>
    <phoneticPr fontId="2"/>
  </si>
  <si>
    <t>KP SATAPORN CO.,LTD.</t>
    <phoneticPr fontId="2"/>
  </si>
  <si>
    <t>56 MOO4, THA SA-AT SEKA BUENG KAN 38150, THAILAND</t>
    <phoneticPr fontId="2"/>
  </si>
  <si>
    <t>BFEX0052</t>
    <phoneticPr fontId="2"/>
  </si>
  <si>
    <t>EXP. TRADING CO. BURKINA FASO</t>
    <phoneticPr fontId="2"/>
  </si>
  <si>
    <t>08 BP 11027, OUAGADOUGOU 08, BURKINA FASO</t>
    <phoneticPr fontId="2"/>
  </si>
  <si>
    <t>VNDA0735</t>
    <phoneticPr fontId="2"/>
  </si>
  <si>
    <t>DAO DUC KHANH</t>
    <phoneticPr fontId="2"/>
  </si>
  <si>
    <t>32/3B LE HONG PHONG-PHUONG PHUOC HAI-NHA TRANG-KHANH HOA, VIETNAM</t>
    <phoneticPr fontId="2"/>
  </si>
  <si>
    <t>VNPH0010</t>
    <phoneticPr fontId="2"/>
  </si>
  <si>
    <t>PHUOC LOC IMP. EXP. &amp; TRADING CO.,LTD.</t>
    <phoneticPr fontId="2"/>
  </si>
  <si>
    <t>6/2D HUNG LAN HAMLET, BA DIEM COMMUNE, HOC MON DISTRICT, HO CHI MINH CITY, VIETNAM</t>
    <phoneticPr fontId="2"/>
  </si>
  <si>
    <t>VECA0060</t>
    <phoneticPr fontId="2"/>
  </si>
  <si>
    <t>CTRA TRONCAL NUEVE, LOS CHAGUARAMOS, CASA CASA VIEJA, HACIENDA SAN JOSE, N S/N, SECTOR QUEBRADA SECA, EL PILAR, ESTADO SUCRE, ZONA POSTAL 6152, VENEZUELA</t>
    <phoneticPr fontId="2"/>
  </si>
  <si>
    <t>MYKE0104</t>
    <phoneticPr fontId="2"/>
  </si>
  <si>
    <t>KENDALLS NUTRITION SDN. BHD.</t>
    <phoneticPr fontId="2"/>
  </si>
  <si>
    <t>NO.7, JALAN TASIK UTAMA 50, KAWASAN PERINDUSTRIAN TASIK UTAMA 75450, AYER KEROH, MELAKA, MALAYSIA</t>
    <phoneticPr fontId="2"/>
  </si>
  <si>
    <t>KRJK0003</t>
    <phoneticPr fontId="2"/>
  </si>
  <si>
    <t>JK TRADE CO.,LTD.</t>
    <phoneticPr fontId="2"/>
  </si>
  <si>
    <t>793,102 JUNGANG-DAERO JUNG-GU BUSAN, KOREA</t>
    <phoneticPr fontId="2"/>
  </si>
  <si>
    <t>KRSE0030</t>
    <phoneticPr fontId="2"/>
  </si>
  <si>
    <t>SEOBU MOOLSAN CO.,LTD.</t>
    <phoneticPr fontId="2"/>
  </si>
  <si>
    <t>63 WONYANG-RO SEO GU BUSAN, KOREA</t>
    <phoneticPr fontId="2"/>
  </si>
  <si>
    <t>CNAN0219</t>
    <phoneticPr fontId="2"/>
  </si>
  <si>
    <t>ANQIU WANSHUN FOOD CO.,LTD.</t>
    <phoneticPr fontId="2"/>
  </si>
  <si>
    <t>DAZHUANG VILLAGE, XING'AN DISTRICT, ANQIU CITY, CHINA</t>
    <phoneticPr fontId="2"/>
  </si>
  <si>
    <t>CNFU0362</t>
    <phoneticPr fontId="2"/>
  </si>
  <si>
    <t>FUQING HENGFENGTAI TRADING. CO.,LTD.</t>
    <phoneticPr fontId="2"/>
  </si>
  <si>
    <t>FLOOR 7, NO.17 AND 18, YUNTING COMMUNITY, RUITING VILLAGE, LONGSHAN STREET, FUQING CITY, FUZHOU CITY, FUJIAN PROVINCE, CHINA</t>
    <phoneticPr fontId="2"/>
  </si>
  <si>
    <t>CNLI0272</t>
    <phoneticPr fontId="2"/>
  </si>
  <si>
    <t>LIANYUNGANG GEAN FOODS CO.,LTD.</t>
    <phoneticPr fontId="2"/>
  </si>
  <si>
    <t>408 4/F TOWER B SUNNY INT'L CENTER COAST BOULEVARD LIANYUNGANG JIANGSU, CHINA</t>
    <phoneticPr fontId="2"/>
  </si>
  <si>
    <t>JPOB0001</t>
    <phoneticPr fontId="2"/>
  </si>
  <si>
    <t>OBAYASHI KOKUSAI CO.,LTD.</t>
    <phoneticPr fontId="2"/>
  </si>
  <si>
    <t>NO.7 JYEMUNISHIKAWAGUCHI, NISHIIKAWAGUCHI 1-41-5, KAWAGUCHI CITY, SAITAMA, JAPAN</t>
    <phoneticPr fontId="2"/>
  </si>
  <si>
    <t>NEEC0022</t>
    <phoneticPr fontId="2"/>
  </si>
  <si>
    <t>ECLAT INTERNATIONAL LOGISTICS LTD.</t>
    <phoneticPr fontId="2"/>
  </si>
  <si>
    <t>57 KONAM RAHAMA ZINDER, NIGER</t>
    <phoneticPr fontId="2"/>
  </si>
  <si>
    <t>USSU0036</t>
    <phoneticPr fontId="2"/>
  </si>
  <si>
    <t>SUNNYGEM LLC</t>
    <phoneticPr fontId="2"/>
  </si>
  <si>
    <t>500 NORTH F STREET WASCO, CA 93280, U.S.A.</t>
    <phoneticPr fontId="2"/>
  </si>
  <si>
    <t>USTO0023</t>
    <phoneticPr fontId="2"/>
  </si>
  <si>
    <t>300 SPECTRUM CENTER DRIVE SUITE 950 IRVINE, CA 92618, U.S.A.</t>
    <phoneticPr fontId="2"/>
  </si>
  <si>
    <t>INNA0312</t>
    <phoneticPr fontId="2"/>
  </si>
  <si>
    <t>NADIADWALA FOOD CO.(N.F.C)</t>
    <phoneticPr fontId="2"/>
  </si>
  <si>
    <t>WARD NO 10, HOUSE NO 2363, PANCH HATDI, NADIAD, KHEDA, GUJARAT, INDIA</t>
    <phoneticPr fontId="2"/>
  </si>
  <si>
    <t>MMNA0319</t>
    <phoneticPr fontId="2"/>
  </si>
  <si>
    <t>NATURAL FARM FRESH MYANMAR CO.,LTD.</t>
    <phoneticPr fontId="2"/>
  </si>
  <si>
    <t>NO.74, HANTHAWADDY 22ND STREET, 6TH BLOCK, SOUTH OKKALAPA TOWNSHIP 11091, YANGON, MYANMAR</t>
    <phoneticPr fontId="2"/>
  </si>
  <si>
    <t>MMNA0318</t>
    <phoneticPr fontId="2"/>
  </si>
  <si>
    <t>MONE HTAW GYI VILLAGE, MYITTHA DISTRICT, MANDALAY REGION, MYANMAR</t>
    <phoneticPr fontId="2"/>
  </si>
  <si>
    <t>IRDO0555</t>
    <phoneticPr fontId="2"/>
  </si>
  <si>
    <t>DONITRADE FOODSTUFF TRADING CO. LLC</t>
    <phoneticPr fontId="2"/>
  </si>
  <si>
    <t>26 AMIRI SOURI STREET, ZAFERANIEH AVE., TEHRAN 19879-54751, IRAN</t>
    <phoneticPr fontId="2"/>
  </si>
  <si>
    <t>AIGO0023</t>
    <phoneticPr fontId="2"/>
  </si>
  <si>
    <t>GOLDEN CREST LTD.</t>
    <phoneticPr fontId="2"/>
  </si>
  <si>
    <t>201 THE ROGERS OFFICE BUILDING EDWIN WALLACE REY DRIVE GEORGE HILL, ANGUILLA</t>
    <phoneticPr fontId="2"/>
  </si>
  <si>
    <t>AEDO0555</t>
    <phoneticPr fontId="2"/>
  </si>
  <si>
    <t>0-508, TAMANI ARTS TOWER - BUSINESS BAY, DUBAI, U.A.E.</t>
    <phoneticPr fontId="2"/>
  </si>
  <si>
    <t>THUM0002</t>
    <phoneticPr fontId="2"/>
  </si>
  <si>
    <t>UMX CO.,LTD.</t>
    <phoneticPr fontId="2"/>
  </si>
  <si>
    <t>23/218 MOO.8, SOI PHONGSIRICHAI 2, PHETKASEM ROAD, OMYAI, SAMPRAN, NAKORN-PATHOM 73160, THAILAND</t>
    <phoneticPr fontId="2"/>
  </si>
  <si>
    <t>BFRI0021</t>
    <phoneticPr fontId="2"/>
  </si>
  <si>
    <t>RIVERSIDE EXP.</t>
    <phoneticPr fontId="2"/>
  </si>
  <si>
    <t>OUAGADOUGOU, BURKINA FASO</t>
    <phoneticPr fontId="2"/>
  </si>
  <si>
    <t>FRSA0633</t>
    <phoneticPr fontId="2"/>
  </si>
  <si>
    <t>SARL DOMAINE PASQUET</t>
    <phoneticPr fontId="2"/>
  </si>
  <si>
    <t>27 CHEZ FERCHAUD-ERAVILLE 16120 BELLEVIGNE, FRANCE</t>
    <phoneticPr fontId="2"/>
  </si>
  <si>
    <t>NGNA0312</t>
    <phoneticPr fontId="2"/>
  </si>
  <si>
    <t>NASIBI INTERNATIONAL LTD.</t>
    <phoneticPr fontId="2"/>
  </si>
  <si>
    <t>NO.10/11 IDI MARADI ROAD, DAWANAU MARKET, KANO, NIGERIA</t>
    <phoneticPr fontId="2"/>
  </si>
  <si>
    <t>AEMA0443</t>
    <phoneticPr fontId="2"/>
  </si>
  <si>
    <t>MAHAM GENERAL TRADING</t>
    <phoneticPr fontId="2"/>
  </si>
  <si>
    <t>SHARJAH MEDIA CITY FZ, AL MESSANED, SHARJAH, 0000, U.A.E.</t>
    <phoneticPr fontId="2"/>
  </si>
  <si>
    <t>VNDO0554</t>
    <phoneticPr fontId="2"/>
  </si>
  <si>
    <t>DO THI NGOC ANH</t>
    <phoneticPr fontId="2"/>
  </si>
  <si>
    <t>LAC TAN 2 VILLAGE, PHUOC DIEM COMMUNE, THUAN AN DISTRICT, NINH THUAN PROVINCE, VIETNAM</t>
    <phoneticPr fontId="2"/>
  </si>
  <si>
    <t>ITCO0642</t>
    <phoneticPr fontId="2"/>
  </si>
  <si>
    <t>CONOR MILANO S.R.L</t>
    <phoneticPr fontId="2"/>
  </si>
  <si>
    <t>VIA PRIVATA ISEO 8D 20098 SAN GIULIANO MILANESE, ITALY</t>
    <phoneticPr fontId="2"/>
  </si>
  <si>
    <t>ESFA0015</t>
    <phoneticPr fontId="2"/>
  </si>
  <si>
    <t>FACTIS, S.A.</t>
    <phoneticPr fontId="2"/>
  </si>
  <si>
    <t>BARRI MORENA, 4 17253 MONT-RAS(GIRONA), SPAIN</t>
    <phoneticPr fontId="2"/>
  </si>
  <si>
    <t>CLVE0004</t>
    <phoneticPr fontId="2"/>
  </si>
  <si>
    <t>VERY IMPORTANT FRUIT SPA</t>
    <phoneticPr fontId="2"/>
  </si>
  <si>
    <t>JUAN DOMINGO PALACIOS 457, CHILE</t>
    <phoneticPr fontId="2"/>
  </si>
  <si>
    <t>PHJE0088</t>
    <phoneticPr fontId="2"/>
  </si>
  <si>
    <t>JELFARM FRESH PRODUCE ENTERPRISES, INC.</t>
    <phoneticPr fontId="2"/>
  </si>
  <si>
    <t>BLOCK 5, BARANGAY SAN MANUEL TARLAC CITY, PHILIPPINES</t>
    <phoneticPr fontId="2"/>
  </si>
  <si>
    <t>DEDE0021</t>
    <phoneticPr fontId="2"/>
  </si>
  <si>
    <t>DEMETER FELDERZEUGNISSE GMBH</t>
    <phoneticPr fontId="2"/>
  </si>
  <si>
    <t>NEUE BERGSTRASSE 9-13 64665 ALSBACH, GERMANY</t>
    <phoneticPr fontId="2"/>
  </si>
  <si>
    <t>KHLO0130</t>
    <phoneticPr fontId="2"/>
  </si>
  <si>
    <t>LONG SRENG HUA JIAN AGRICULTURE DEVELOPMENT CO.,LTD.</t>
    <phoneticPr fontId="2"/>
  </si>
  <si>
    <t>BOEUNG KET LEU VILLAGE, PREY KAK COMMUNE, STEUNG TRONG DISTRICT, KAMPONG CHAM PROVINCE, CAMBODIA</t>
    <phoneticPr fontId="2"/>
  </si>
  <si>
    <t>VNJI0360</t>
    <phoneticPr fontId="2"/>
  </si>
  <si>
    <t>JINSHAN VIETNAM CO.,LTD.</t>
    <phoneticPr fontId="2"/>
  </si>
  <si>
    <t>NO 126 BA HAT, WARD 09, DISTRICT 10, HO CHI MINH CITY, VIETNAM</t>
    <phoneticPr fontId="2"/>
  </si>
  <si>
    <t>BESI0252</t>
    <phoneticPr fontId="2"/>
  </si>
  <si>
    <t>SIVAFROST C.P.L. BVBA</t>
    <phoneticPr fontId="2"/>
  </si>
  <si>
    <t>SCHAAPVELD 20, BE-9200 DENDERMONDE, BELGIUM</t>
    <phoneticPr fontId="2"/>
  </si>
  <si>
    <t>THRI0022</t>
    <phoneticPr fontId="2"/>
  </si>
  <si>
    <t>RICELAND INTERNATIONAL LTD.</t>
    <phoneticPr fontId="2"/>
  </si>
  <si>
    <t>38/17 SOI DEJO SURAWONG ROAD, BANGKOK 10500, THAILAND</t>
    <phoneticPr fontId="2"/>
  </si>
  <si>
    <t>CNQI0203</t>
    <phoneticPr fontId="2"/>
  </si>
  <si>
    <t>QINGDAO YONGLE FRESH FRUITS &amp; VEGETABLES CO.,LTD.</t>
    <phoneticPr fontId="2"/>
  </si>
  <si>
    <t>XIZHANGGEZHUANG VILLAGE, DIANBU TOWN, LAIXI CITY, QINGDAO CITY, SHANDONG PROVINCE, CHINA</t>
    <phoneticPr fontId="2"/>
  </si>
  <si>
    <t>IDPT0420</t>
    <phoneticPr fontId="2"/>
  </si>
  <si>
    <t>PT. OLAM INDONESIA</t>
    <phoneticPr fontId="2"/>
  </si>
  <si>
    <t>SOUTH QUARTER TOWER A, LANTAI 21, UNIT A, G, H, JL.R.A.KARTINI KAV.8 JAKARTA SELATAN, INDONESIA</t>
    <phoneticPr fontId="2"/>
  </si>
  <si>
    <t>NGET0011</t>
    <phoneticPr fontId="2"/>
  </si>
  <si>
    <t>ETC AGRO CO. NIGERIA LTD.</t>
    <phoneticPr fontId="2"/>
  </si>
  <si>
    <t>PLOT C83-86 AMUWO ODOFIN COMMERCIAL LAYOUT, OSHODI APAPA EXPRESSWAY LAGOS, NIGERIA</t>
    <phoneticPr fontId="2"/>
  </si>
  <si>
    <t>ITCH1271</t>
    <phoneticPr fontId="2"/>
  </si>
  <si>
    <t>CHEMI S.P.A</t>
    <phoneticPr fontId="2"/>
  </si>
  <si>
    <t>STABILIMENTO VIA VADISI, 503010 PATRICA(FR), ITALY</t>
    <phoneticPr fontId="2"/>
  </si>
  <si>
    <t>CNGA0237</t>
    <phoneticPr fontId="2"/>
  </si>
  <si>
    <t>GAO'AN CITY HAIHUA BAMBOO &amp; WOODEN PRODUCT CO.,LTD.</t>
    <phoneticPr fontId="2"/>
  </si>
  <si>
    <t>WEST OF XIANGXING AVENUE(YANGJIAHU PARK), GAO'AN INDUSTRIAL PARK, YICHUN, JIANGXI PROVINCE, CHINA</t>
    <phoneticPr fontId="2"/>
  </si>
  <si>
    <t>CNSH1073</t>
    <phoneticPr fontId="2"/>
  </si>
  <si>
    <t>SHANGHAI TEXTILE DECORATION CORP.(GROUP)</t>
    <phoneticPr fontId="2"/>
  </si>
  <si>
    <t>TOWER A NO.85 LOUSHANGUAN ROAD, SHANGHAI, CHINA</t>
    <phoneticPr fontId="2"/>
  </si>
  <si>
    <t>NGJO0006</t>
    <phoneticPr fontId="2"/>
  </si>
  <si>
    <t>JOHNVENTS TRADING SERVICES LTD.</t>
    <phoneticPr fontId="2"/>
  </si>
  <si>
    <t>PLOT 21 &amp; 22 STATE INDUSTRIAL LAYOUT AKURE ONDO STATE, NIGERIA</t>
    <phoneticPr fontId="2"/>
  </si>
  <si>
    <t>CNSH1072</t>
    <phoneticPr fontId="2"/>
  </si>
  <si>
    <t>SHENZHEN NANIWA INSPECTION CO,.LTD.</t>
    <phoneticPr fontId="2"/>
  </si>
  <si>
    <t>4/F BULIDING-B6 XUJINGCHANG INDUSTRIAL PARK, NO.39 HAOYE ROAD FUHAI STREET SHENZHEN, GUANGDONG, CHINA</t>
    <phoneticPr fontId="2"/>
  </si>
  <si>
    <t>USMO0025</t>
    <phoneticPr fontId="2"/>
  </si>
  <si>
    <t>MONTPELIER NUT CO. INC.</t>
    <phoneticPr fontId="2"/>
  </si>
  <si>
    <t>4931 MONTPELIER RD, DENAIR CA 95316, U.S.A.</t>
    <phoneticPr fontId="2"/>
  </si>
  <si>
    <t>TWSY0001</t>
    <phoneticPr fontId="2"/>
  </si>
  <si>
    <t>SYNEURX INTERNATIONAL(TAIWAN)CO.</t>
    <phoneticPr fontId="2"/>
  </si>
  <si>
    <t>20F-8, NO.99, SEC. 1, XINTAI 5TH RD, NEW TAIPEI CITY 221, TAIWAN</t>
    <phoneticPr fontId="2"/>
  </si>
  <si>
    <t>CNBU0003</t>
    <phoneticPr fontId="2"/>
  </si>
  <si>
    <t>BU INTERNAIONAL TRADE CO.,LTD.</t>
    <phoneticPr fontId="2"/>
  </si>
  <si>
    <t>ROOM 103, NO.156 LIANSHENG INTERNATIONAL BUILDING, JIANGSHAN MIDDLE ROAD, HUANGDAO DISTRICT, QINGDAO, SHANDONG, CHINA</t>
    <phoneticPr fontId="2"/>
  </si>
  <si>
    <t>PEFA0017</t>
    <phoneticPr fontId="2"/>
  </si>
  <si>
    <t>FAIR FRUIT PERU S A C</t>
    <phoneticPr fontId="2"/>
  </si>
  <si>
    <t>AVENIDA PERU 274 SANTA MARIA, HUAURA PERU, SUDAMERICA, PERU</t>
    <phoneticPr fontId="2"/>
  </si>
  <si>
    <t>PEFA0016</t>
    <phoneticPr fontId="2"/>
  </si>
  <si>
    <t>CAL, LOS NARANJOS NRO 329 URB EL ROSARIO LIMA LIMA SAN ISIDRO, PERU</t>
    <phoneticPr fontId="2"/>
  </si>
  <si>
    <t>KRLO0129</t>
    <phoneticPr fontId="2"/>
  </si>
  <si>
    <t>LOA INTERNATIONAL</t>
    <phoneticPr fontId="2"/>
  </si>
  <si>
    <t>(16942)338, GWANGGYOJUNGANG-RO, SUJI-GU, YONGIN-SI, GYEONGGI-DO, KOREA</t>
    <phoneticPr fontId="2"/>
  </si>
  <si>
    <t>AEDO0556</t>
    <phoneticPr fontId="2"/>
  </si>
  <si>
    <t>BAYAN BUSINESS CENTER, DUBAI INVESTMENT PARK FIRST, PLOT NUMBER 297-0 DUBAI, U.A.E.</t>
    <phoneticPr fontId="2"/>
  </si>
  <si>
    <t>ITFO0002</t>
    <phoneticPr fontId="2"/>
  </si>
  <si>
    <t>FOGLIATI SAS</t>
    <phoneticPr fontId="2"/>
  </si>
  <si>
    <t>STRADA UNDICESIMA 5-10040 RIVALTA(TO), ITALY</t>
    <phoneticPr fontId="2"/>
  </si>
  <si>
    <t>IRRE0007</t>
    <phoneticPr fontId="2"/>
  </si>
  <si>
    <t>RESAM TEJARAT JAZIREH</t>
    <phoneticPr fontId="2"/>
  </si>
  <si>
    <t>NO 6233, ALLEY 2, ST 1, AMIR ABAD ABADAN CITY, KHOZESTAN, IRAN</t>
    <phoneticPr fontId="2"/>
  </si>
  <si>
    <t>IRJA0011</t>
    <phoneticPr fontId="2"/>
  </si>
  <si>
    <t>JAHAN TRADING ZARAND LTD.</t>
    <phoneticPr fontId="2"/>
  </si>
  <si>
    <t>HEZAR O YEK SHAB ST., KERMAN, IRAN</t>
    <phoneticPr fontId="2"/>
  </si>
  <si>
    <t>IDPT0421</t>
    <phoneticPr fontId="2"/>
  </si>
  <si>
    <t>PT. INDONESIA INTERNATIONAL TRADING</t>
    <phoneticPr fontId="2"/>
  </si>
  <si>
    <t>PERUMAHAN LIPPO KARAWACI SEKTOR 5 KOMPLEK VILLA PERMATA D9 NO.5 KEL BINONG KEC CURUG TANGERANG BANTEN 15810, INDONESIA</t>
    <phoneticPr fontId="2"/>
  </si>
  <si>
    <t>ECRI0133</t>
    <phoneticPr fontId="2"/>
  </si>
  <si>
    <t>RIVIERA COCOA</t>
    <phoneticPr fontId="2"/>
  </si>
  <si>
    <t>KM 11 VIA MATILDE ESTHER - EL TRAPECIO BUCAY, ECUADOR</t>
    <phoneticPr fontId="2"/>
  </si>
  <si>
    <t>ECAP0041</t>
    <phoneticPr fontId="2"/>
  </si>
  <si>
    <t>APRACOM S.A.</t>
    <phoneticPr fontId="2"/>
  </si>
  <si>
    <t>PARQUE INDUSTRIAL SAI-BABA, KM 4.5 VIA DURAN-TAMBO, ECUADOR</t>
    <phoneticPr fontId="2"/>
  </si>
  <si>
    <t>THPA0338</t>
    <phoneticPr fontId="2"/>
  </si>
  <si>
    <t>507/2 MOO 11, NONG KHAM SUBDISTRICT, SRI RACHA DISTRICT, CHONBURI PROVINCE 20230, THAILAND</t>
    <phoneticPr fontId="2"/>
  </si>
  <si>
    <t>NGAU0012</t>
    <phoneticPr fontId="2"/>
  </si>
  <si>
    <t>AURA AGRO ALLIED LTD.</t>
    <phoneticPr fontId="2"/>
  </si>
  <si>
    <t>28 SUPO ADETUNJI STREET MUSHIN LAGOS, NIGERIA</t>
    <phoneticPr fontId="2"/>
  </si>
  <si>
    <t>MMBE0022</t>
    <phoneticPr fontId="2"/>
  </si>
  <si>
    <t>BEST BEAN CO.,LTD.</t>
    <phoneticPr fontId="2"/>
  </si>
  <si>
    <t>SH.301, THITSAR OO YIN ESTATE, THITSAR ROAD(8)WARD, SOUTH OKKALAPA YANGON REGION, MYANMAR</t>
    <phoneticPr fontId="2"/>
  </si>
  <si>
    <t>MZPA0339</t>
    <phoneticPr fontId="2"/>
  </si>
  <si>
    <t>CNWE0029</t>
    <phoneticPr fontId="2"/>
  </si>
  <si>
    <t>WEIFANG HAONA SEA TRADE CO.,LTD.</t>
    <phoneticPr fontId="2"/>
  </si>
  <si>
    <t>EAST 500M ROAD NORTH, JUNCTION OF YONG AN ROAD AND QINGYUNSHAN ROAD, DAWENHE TOURISM DEVELOP, CHINA</t>
    <phoneticPr fontId="2"/>
  </si>
  <si>
    <t>CNQI0337</t>
    <phoneticPr fontId="2"/>
  </si>
  <si>
    <t>QINGDAO SHUYOUDAO FOODS CO.,LTD.</t>
    <phoneticPr fontId="2"/>
  </si>
  <si>
    <t>NO.12 YONGSHENG ROAD, YUANSHANG TOWN, LAIXI QINGDAO CITY, SHANDONG PROVINCE, CHINA</t>
    <phoneticPr fontId="2"/>
  </si>
  <si>
    <t>CNZH0377</t>
    <phoneticPr fontId="2"/>
  </si>
  <si>
    <t>ZHONGRUN TECHNOLOGY SHENZHEN</t>
    <phoneticPr fontId="2"/>
  </si>
  <si>
    <t>1F-003, NO.31, XIASHIWEI ROAD 518103 SHENZHEN, CHINA</t>
    <phoneticPr fontId="2"/>
  </si>
  <si>
    <t>CNSH1075</t>
    <phoneticPr fontId="2"/>
  </si>
  <si>
    <t>SHENGZE AGRICULTURAL DEVELOPMENT CO.,LTD.</t>
    <phoneticPr fontId="2"/>
  </si>
  <si>
    <t>NO.29 JIXIANG ROAD, DONGHAI HIGH-TECH DEVELOPMENT ZONE, DONGHAI JIANGSU, CHINA</t>
    <phoneticPr fontId="2"/>
  </si>
  <si>
    <t>CNSH1076</t>
    <phoneticPr fontId="2"/>
  </si>
  <si>
    <t>SHOUGUANG MINGTAI FOOD CO.,LTD.</t>
    <phoneticPr fontId="2"/>
  </si>
  <si>
    <t>PEIXI VILLAGE, HUALONG TOWN, SHOUGUANG CITY, SHANDONG PROVINCE, CHINA</t>
    <phoneticPr fontId="2"/>
  </si>
  <si>
    <t>CNSH1074</t>
    <phoneticPr fontId="2"/>
  </si>
  <si>
    <t>SHENZHEN XINHONGXIANG ELECTRON</t>
    <phoneticPr fontId="2"/>
  </si>
  <si>
    <t>(SPB-A)2F NO.6 XINFENG RD TANG SHAJING ST BAO'AN DIST SZX 518104 SZ 518104, CHINA</t>
    <phoneticPr fontId="2"/>
  </si>
  <si>
    <t>CNGU0313</t>
    <phoneticPr fontId="2"/>
  </si>
  <si>
    <t>GUANGZHOU ZHONGQING ENERGY TECHNOLOGY CO.,LTD.</t>
    <phoneticPr fontId="2"/>
  </si>
  <si>
    <t>BUILDING, 3BUILDING 2, JINXUAN INDUSTRIAL PARK, NO.202, SHIYU ROAD, NANSHA DISTRICT, GUANGZHOU, CHINA</t>
    <phoneticPr fontId="2"/>
  </si>
  <si>
    <t>CNEV0003</t>
    <phoneticPr fontId="2"/>
  </si>
  <si>
    <t>EVERICH COMMERCE GROUP LTD.</t>
    <phoneticPr fontId="2"/>
  </si>
  <si>
    <t>29/F, UDC TIMES BUILDING A.NO8. XINYE ROAD. QIANJIANG CBD. HANGZHOU ZHEJIANG 3100116, CHINA</t>
    <phoneticPr fontId="2"/>
  </si>
  <si>
    <t>CNGU0312</t>
    <phoneticPr fontId="2"/>
  </si>
  <si>
    <t>GUANGZHOU YUANYUAN BIO-TECH CO.,LTD.</t>
    <phoneticPr fontId="2"/>
  </si>
  <si>
    <t>NO.24 XINYUAN STREET, KEMULANG, TIANHE DISTRICT, GUANGZHOU CITY GUANGDONG PROVINCE, 510630, CHINA</t>
    <phoneticPr fontId="2"/>
  </si>
  <si>
    <t>AURI0134</t>
    <phoneticPr fontId="2"/>
  </si>
  <si>
    <t>GOVERNOR MACQUARIE TOWER LEVEL 17, 1 FARRER PLACE SYDNEY NSW 2000, AUSTRALIA</t>
    <phoneticPr fontId="2"/>
  </si>
  <si>
    <t>TZAF0004</t>
    <phoneticPr fontId="2"/>
  </si>
  <si>
    <t>AFRICA HARMONY INDUSTRY &amp; TRADE LTD.</t>
    <phoneticPr fontId="2"/>
  </si>
  <si>
    <t>P.O.BOX 32080 6TH FLOOR JANGID PLAZA, CHABURUMA STREET DAR ES SALAAM, TANZANIA</t>
    <phoneticPr fontId="2"/>
  </si>
  <si>
    <t>PTFA0018</t>
    <phoneticPr fontId="2"/>
  </si>
  <si>
    <t>FAPLANA-FABRICA DE PLASTICOS DE LEIRIA</t>
    <phoneticPr fontId="2"/>
  </si>
  <si>
    <t>APARTADO 3 ANDRINOS 2416-901 LEIRIA, PORTUGAL</t>
    <phoneticPr fontId="2"/>
  </si>
  <si>
    <t>TWFU0365</t>
    <phoneticPr fontId="2"/>
  </si>
  <si>
    <t>FUFU GROCERYSTORE CO.,LTD.</t>
    <phoneticPr fontId="2"/>
  </si>
  <si>
    <t>NO.58, RUI'AN ST., BANQIAO DIST., NEW TAIPEI CITY, TAIWAN</t>
    <phoneticPr fontId="2"/>
  </si>
  <si>
    <t>TWSH1077</t>
    <phoneticPr fontId="2"/>
  </si>
  <si>
    <t>SHI-AN PACKAGING INDUSTRIAL CO.,LTD.</t>
    <phoneticPr fontId="2"/>
  </si>
  <si>
    <t>NO.36, ALLEY 39, LANE 276, HEPING ROAD, BADE DISTRICT, TAOYUAN CITY, TAIWAN</t>
    <phoneticPr fontId="2"/>
  </si>
  <si>
    <t>CNCH1272</t>
    <phoneticPr fontId="2"/>
  </si>
  <si>
    <t>NO.373 JINCHENG ROAD, CHENGYANG, QINGDAO, SHANDONG, CHINA</t>
    <phoneticPr fontId="2"/>
  </si>
  <si>
    <t>CNFU0363</t>
    <phoneticPr fontId="2"/>
  </si>
  <si>
    <t>FUJIAN RONGJIANG IMP. &amp; EXP. CO.,LTD.</t>
    <phoneticPr fontId="2"/>
  </si>
  <si>
    <t>9-10F., FOREIGN TRADE CENTER BUILDING, NO.75 WUSI ROAD, GULOU DISTRICT, FUZHOU, CHINA</t>
    <phoneticPr fontId="2"/>
  </si>
  <si>
    <t>CNFU0364</t>
    <phoneticPr fontId="2"/>
  </si>
  <si>
    <t>FUJIAN SHENGLI AGRICULTURAL DEVELOPMENT CO.,LTD.</t>
    <phoneticPr fontId="2"/>
  </si>
  <si>
    <t>ROOM211, LONGJIAO TOWNSHIP COMPREHENSIVE BUILDING, NO.15 SHANWEI TEMPLE, HONGXING VILLAGE, LONGJIAO SHE TOWNSHIP, LONGHAI DISTRICT, ZHANGZHOU CITY, FUJIAN PROVINCE, CHINA</t>
    <phoneticPr fontId="2"/>
  </si>
  <si>
    <t>CNKA0027</t>
    <phoneticPr fontId="2"/>
  </si>
  <si>
    <t>KA MUK SHIN INTERNATIONAL(YANTAI)TRADE CO.,LTD.</t>
    <phoneticPr fontId="2"/>
  </si>
  <si>
    <t>ROOM 1805, 180 XINGFU ROAD, ZHIFU DISTRICT, YANTAI CITY, SHANDONG PROVINCE, CHINA</t>
    <phoneticPr fontId="2"/>
  </si>
  <si>
    <t>CNLA0497</t>
    <phoneticPr fontId="2"/>
  </si>
  <si>
    <t>ZHUANGWU, CANGSHAN, SHANDONG, CHINA</t>
    <phoneticPr fontId="2"/>
  </si>
  <si>
    <t>CNQI0338</t>
    <phoneticPr fontId="2"/>
  </si>
  <si>
    <t>QINGDAO PENGYUYUAN AGRICULTURE CO.,LTD.</t>
    <phoneticPr fontId="2"/>
  </si>
  <si>
    <t>SHUISHAN ROAD, DONGZHUANGTOU VILLAGE, DIANBU TOWN, LAIXI CITY, SHANDONG, CHINA</t>
    <phoneticPr fontId="2"/>
  </si>
  <si>
    <t>CNWE0030</t>
    <phoneticPr fontId="2"/>
  </si>
  <si>
    <t>WEIFANG SANSHI IMP. &amp; EXP. CO.,LTD.</t>
    <phoneticPr fontId="2"/>
  </si>
  <si>
    <t>104, B AREA, BAODU GARDEN, THE SOUTH OF WEIAN ROAD, XING'AN SUBDISTRICT, ANQIU CITY, WEIFANG CITY, SHANDONG PROVINCE, CHINA</t>
    <phoneticPr fontId="2"/>
  </si>
  <si>
    <t>CNWE0031</t>
    <phoneticPr fontId="2"/>
  </si>
  <si>
    <t>WEIFANG FUSHUN PLANTING CO.,LTD.</t>
    <phoneticPr fontId="2"/>
  </si>
  <si>
    <t>SOUTH NO.1 ROAD, HUANGQIBU TOWN, FANGZI, DISTRICT, WEIFANG CITY, CHINA</t>
    <phoneticPr fontId="2"/>
  </si>
  <si>
    <t>CNYA0250</t>
    <phoneticPr fontId="2"/>
  </si>
  <si>
    <t>YANTAI HAIXING FOOD CO.,LTD.</t>
    <phoneticPr fontId="2"/>
  </si>
  <si>
    <t>FANGYUAN INDUSTRIAL ZONE HAIYANG CITY, CHINA</t>
    <phoneticPr fontId="2"/>
  </si>
  <si>
    <t>CNZH0378</t>
    <phoneticPr fontId="2"/>
  </si>
  <si>
    <t>NO.105, NANHU, NANFENG VILLAGE, CHIHU TOWN, ZHANGPU COUNTY, ZHANGZHOU CITY, FUJIAN PROVINCE, CHINA</t>
    <phoneticPr fontId="2"/>
  </si>
  <si>
    <t>AEAG0061</t>
    <phoneticPr fontId="2"/>
  </si>
  <si>
    <t>S01-F20C, SHED NO01, AL HULAILA FZ, AL HULAILA INDUSTRIAL ZONE-FZ, RAK, U.A.E.</t>
    <phoneticPr fontId="2"/>
  </si>
  <si>
    <t>AEEC0023</t>
    <phoneticPr fontId="2"/>
  </si>
  <si>
    <t>EC AGROTRADE DMCC</t>
    <phoneticPr fontId="2"/>
  </si>
  <si>
    <t>1 LAKE PLAZA, JUMEIRAH LAKE TOWERS, DUBAI, U.A.E.</t>
    <phoneticPr fontId="2"/>
  </si>
  <si>
    <t>CNCH1290</t>
    <phoneticPr fontId="2"/>
  </si>
  <si>
    <t>CHENGGONG SUNERFOODS CO.,LTD.</t>
    <phoneticPr fontId="2"/>
  </si>
  <si>
    <t>XIAO SHAO QING, QIDIAN TOWN, CHENGGONG COUNTY, KUNMING CITY, YUNNAN PROVINCE CHENGGONG GREEN AGRICULTURE PARK KUNMING, CHINA</t>
    <phoneticPr fontId="2"/>
  </si>
  <si>
    <t>CNSH1078</t>
    <phoneticPr fontId="2"/>
  </si>
  <si>
    <t>SHANDONG LANTAI AGRICULTURAL DEVELOPMENT CO.,LTD.</t>
    <phoneticPr fontId="2"/>
  </si>
  <si>
    <t>DAIJIA VILLAGE, CHISHANG TOWN, BOSHAN DISTRICT, ZIBO CITY, SHANDONG PROVINCE, CHINA</t>
    <phoneticPr fontId="2"/>
  </si>
  <si>
    <t>CNZI0057</t>
    <phoneticPr fontId="2"/>
  </si>
  <si>
    <t>ZIBO JULI MUSHROOM INDUSTRY CO.,LTD.</t>
    <phoneticPr fontId="2"/>
  </si>
  <si>
    <t>NO.2, DONGCHI STREET, CHISHANG TOWN, BOSHAN DISTRICT, ZIBO CITY, SHANDONG PROVINCE, CHINA</t>
    <phoneticPr fontId="2"/>
  </si>
  <si>
    <t>GBWI0008</t>
    <phoneticPr fontId="2"/>
  </si>
  <si>
    <t>WICKS MANOR</t>
    <phoneticPr fontId="2"/>
  </si>
  <si>
    <t>WITHAM ROAD, TOLLESHUNT MAJOR, MALDON, ESSEX, CM9 8JU, U.K.</t>
    <phoneticPr fontId="2"/>
  </si>
  <si>
    <t>INNA0320</t>
    <phoneticPr fontId="2"/>
  </si>
  <si>
    <t>NADIADWALA FOOD CO.(N.F.C.)</t>
    <phoneticPr fontId="2"/>
  </si>
  <si>
    <t>WARD NO 10, HOUSE NO 2363, PANCH HATDI, NADIAD, KHEDA, GUJARAT, 387001, INDIA</t>
    <phoneticPr fontId="2"/>
  </si>
  <si>
    <t>KRYE0003</t>
    <phoneticPr fontId="2"/>
  </si>
  <si>
    <t>YECHEON CLEAN RED PEPPER CO.,LTD.</t>
    <phoneticPr fontId="2"/>
  </si>
  <si>
    <t>803, YUYONG-RO, YONGMUN-MYEON, YECHEON-GUN, GYEONGSANGBUK-DO, KOREA</t>
    <phoneticPr fontId="2"/>
  </si>
  <si>
    <t>MGMA0562</t>
    <phoneticPr fontId="2"/>
  </si>
  <si>
    <t>MADAGASCAR VANILECO SARL</t>
    <phoneticPr fontId="2"/>
  </si>
  <si>
    <t>VILLA IRINTSOA PARCELLE NO.04, FOULPOINTE(MAHAVELONA), ATSINANANA REGION, MADAGASCAR</t>
    <phoneticPr fontId="2"/>
  </si>
  <si>
    <t>MXAG0061</t>
    <phoneticPr fontId="2"/>
  </si>
  <si>
    <t>AGRO SOIL HOLDING S DE RL DE CV</t>
    <phoneticPr fontId="2"/>
  </si>
  <si>
    <t>CARRETERA ACATLAN DE JUAREZ KM 44.5 OTRA NO ESPECIFICADA EN EL CATALOGO TECHALUTA DE MONTENEGRO JALISCO C.P.49230, MEXICO</t>
    <phoneticPr fontId="2"/>
  </si>
  <si>
    <t>MZAS0091</t>
    <phoneticPr fontId="2"/>
  </si>
  <si>
    <t>AS TRADING LDA</t>
    <phoneticPr fontId="2"/>
  </si>
  <si>
    <t>RUA 6 MANGA, TALHAO NO 193 184B, BEIRA, SOFALA, MOZAMBIQUE</t>
    <phoneticPr fontId="2"/>
  </si>
  <si>
    <t>NGAR0014</t>
    <phoneticPr fontId="2"/>
  </si>
  <si>
    <t>ARMAJARO NIGERIA LTD.</t>
    <phoneticPr fontId="2"/>
  </si>
  <si>
    <t>8/12, IBIYEMI AVENUE, BEHIND ACCESS INTERNATIONAL SCHOOL MAGBORO, OGUN STATE, NIGERIA</t>
    <phoneticPr fontId="2"/>
  </si>
  <si>
    <t>PLMI0163</t>
    <phoneticPr fontId="2"/>
  </si>
  <si>
    <t>MIES-POL JONCZYK SP K</t>
    <phoneticPr fontId="2"/>
  </si>
  <si>
    <t>21-450 STOCZEK LUKOWSKI STARE KOBIALKI 92, POLAND</t>
    <phoneticPr fontId="2"/>
  </si>
  <si>
    <t>TWHU0021</t>
    <phoneticPr fontId="2"/>
  </si>
  <si>
    <t>HUALIEN HSIEN FULI SHIANG FARMER'S ASSOCIATION</t>
    <phoneticPr fontId="2"/>
  </si>
  <si>
    <t>NO.135 CHUNG SAN ROAD, FULI COUNTY, HUALIEN HSIEN, TAIWAN</t>
    <phoneticPr fontId="2"/>
  </si>
  <si>
    <t>USAN0220</t>
    <phoneticPr fontId="2"/>
  </si>
  <si>
    <t>2377 CRENSHAW BOULEVARD, SUITE 100 TORRANCE, CA 90501, U.S.A.</t>
    <phoneticPr fontId="2"/>
  </si>
  <si>
    <t>VEVE0005</t>
    <phoneticPr fontId="2"/>
  </si>
  <si>
    <t>VENEZUELA CRIOLLO COCOA, C. A</t>
    <phoneticPr fontId="2"/>
  </si>
  <si>
    <t>CALLE LA PEDRERA, CARRETERA VIEJA CASA PARCELA S/N ZONA ALTOS DEL VIGIA TOCUYITO, EDO CARABOBO, VENEZUELA</t>
    <phoneticPr fontId="2"/>
  </si>
  <si>
    <t>VNWO0087</t>
    <phoneticPr fontId="2"/>
  </si>
  <si>
    <t>WOMART D2C VIETNAM CO.,LTD.</t>
    <phoneticPr fontId="2"/>
  </si>
  <si>
    <t>A10. 08, BLOCK A, SKY CENTER OFFICTEL, 5B PHO QUANG STREET, WARD 2, TAN BINH DISTRICT, HO CHI MINH CITY, VIETNAM</t>
    <phoneticPr fontId="2"/>
  </si>
  <si>
    <t>55 MOO 11, KHAO CHA-NGUM SUB-DISTRICT, PHOTHARAM DISTRICT, RATCHABURI 70120, THAILAND</t>
    <phoneticPr fontId="2"/>
  </si>
  <si>
    <t>BECW0001</t>
    <phoneticPr fontId="2"/>
  </si>
  <si>
    <t>CWT COMMODITIES(ANTWERP)NV</t>
    <phoneticPr fontId="2"/>
  </si>
  <si>
    <t>BERENDRECHT COMPLEX, KRUISWEG, QUAY 650, 2040 ANTWERP, BELGIUM</t>
    <phoneticPr fontId="2"/>
  </si>
  <si>
    <t>BOAG0062</t>
    <phoneticPr fontId="2"/>
  </si>
  <si>
    <t>AGROEXPORTACIONES DEL SUR S.R.L.</t>
    <phoneticPr fontId="2"/>
  </si>
  <si>
    <t>ZONA PARQUE INDUSTRIAL, AVENIDA AV. PARAGUA, 5TO ANILLO, LADO ESTE DE LA UPSA NRO. SIN NUMERO, EDIFICIO, BOLIVIA</t>
    <phoneticPr fontId="2"/>
  </si>
  <si>
    <t>MZNA0321</t>
    <phoneticPr fontId="2"/>
  </si>
  <si>
    <t>NACALA AGRO PROCESSING LDA</t>
    <phoneticPr fontId="2"/>
  </si>
  <si>
    <t>NACALA PORT NACALA, MOZAMBIQUE</t>
    <phoneticPr fontId="2"/>
  </si>
  <si>
    <t>TWSU0037</t>
    <phoneticPr fontId="2"/>
  </si>
  <si>
    <t>SUN DA RICE INTERNATIONAL CO.,LTD.</t>
    <phoneticPr fontId="2"/>
  </si>
  <si>
    <t>NO.100, YONGRONG 1ST ST., RENWU DIST., KAOHSIUNG CITY 814031, TAIWAN</t>
    <phoneticPr fontId="2"/>
  </si>
  <si>
    <t>CNHE0358</t>
    <phoneticPr fontId="2"/>
  </si>
  <si>
    <t>HENAN SHIJIXIANG EDIBLE MUSHROOM CO.,LTD.</t>
    <phoneticPr fontId="2"/>
  </si>
  <si>
    <t>NO.3569, XINGHUA ROAD, XCHANG CITY, HENAN PROVINCE, CHINA</t>
    <phoneticPr fontId="2"/>
  </si>
  <si>
    <t>CNQI0339</t>
    <phoneticPr fontId="2"/>
  </si>
  <si>
    <t>QINGDAO SINO-WORLD INTERNATIONAL TRADING CO.,LTD.</t>
    <phoneticPr fontId="2"/>
  </si>
  <si>
    <t>ROOM 3904, BUILDING 1, NO.6-A SHANDONG ROAD, QINGDAO, CHINA</t>
    <phoneticPr fontId="2"/>
  </si>
  <si>
    <t>USFA0019</t>
    <phoneticPr fontId="2"/>
  </si>
  <si>
    <t>FAMOSO NUT COMPANY, LLC</t>
    <phoneticPr fontId="2"/>
  </si>
  <si>
    <t>32331 FAMOSO ROAD MC FARLAND, CA 93250, U.S.A.</t>
    <phoneticPr fontId="2"/>
  </si>
  <si>
    <t>USFA0020</t>
    <phoneticPr fontId="2"/>
  </si>
  <si>
    <t>FAR WEST RICE INC</t>
    <phoneticPr fontId="2"/>
  </si>
  <si>
    <t>3455 NELSON ROAD NELSON, CALIFORNIA 95958, U.S.A.</t>
    <phoneticPr fontId="2"/>
  </si>
  <si>
    <t>USFI0009</t>
    <phoneticPr fontId="2"/>
  </si>
  <si>
    <t>FISHER NUT CO.</t>
    <phoneticPr fontId="2"/>
  </si>
  <si>
    <t>137 NORTH HART ROAD, MODESTO, CA 95358, U.S.A.</t>
    <phoneticPr fontId="2"/>
  </si>
  <si>
    <t>ECMA0445</t>
    <phoneticPr fontId="2"/>
  </si>
  <si>
    <t>MARTINETTI COCOA COCOAMAR S.A.</t>
    <phoneticPr fontId="2"/>
  </si>
  <si>
    <t>KM 4 VIA A LA ESPERANZA, QUEVEDO-LOS RIOS, ECUADOR</t>
    <phoneticPr fontId="2"/>
  </si>
  <si>
    <t>VNSM0003</t>
    <phoneticPr fontId="2"/>
  </si>
  <si>
    <t>SMART ECO FARM CORP.</t>
    <phoneticPr fontId="2"/>
  </si>
  <si>
    <t>29 ROAD NO.3, JAMONA CITY, DAO TRI, PHU THUAN WARD, DISTRICT 7, HOCHIMINH CITY, VIETNAM</t>
    <phoneticPr fontId="2"/>
  </si>
  <si>
    <t>MZSA0634</t>
    <phoneticPr fontId="2"/>
  </si>
  <si>
    <t>SA AGRO COMMODITIES LIMITADA</t>
    <phoneticPr fontId="2"/>
  </si>
  <si>
    <t>TWZE0019</t>
    <phoneticPr fontId="2"/>
  </si>
  <si>
    <t>ZENLET CO.,LTD.</t>
    <phoneticPr fontId="2"/>
  </si>
  <si>
    <t>2F., NO.45, LN. 150, SEC. 1, JIUZONG RD. NEIHU DIST. TAIPEI CITY 114, TAIWAN</t>
    <phoneticPr fontId="2"/>
  </si>
  <si>
    <t>CNSH1079</t>
    <phoneticPr fontId="2"/>
  </si>
  <si>
    <t>SHOUGUANG TIANCHENG HONGLI FOOD CO.,LTD.</t>
    <phoneticPr fontId="2"/>
  </si>
  <si>
    <t>EAST OF JINGUANG STREET SHOUGUANG, SHANDONG, CHINA</t>
    <phoneticPr fontId="2"/>
  </si>
  <si>
    <t>VNAN0221</t>
    <phoneticPr fontId="2"/>
  </si>
  <si>
    <t>ANH DOUNG 9 CO.,LTD.</t>
    <phoneticPr fontId="2"/>
  </si>
  <si>
    <t>JUT 1 VILLAGE IA DER COMMUNE IA GRAI DISTRICT GIA LAI PROVINCE, VIETNAM</t>
    <phoneticPr fontId="2"/>
  </si>
  <si>
    <t>ITME0210</t>
    <phoneticPr fontId="2"/>
  </si>
  <si>
    <t>MERLINI S.R.L.</t>
    <phoneticPr fontId="2"/>
  </si>
  <si>
    <t>VIA DELL INDUSTRIA, 3 37066 SOMMACAMPAGNA(VR), ITALY</t>
    <phoneticPr fontId="2"/>
  </si>
  <si>
    <t>TWYH0004</t>
    <phoneticPr fontId="2"/>
  </si>
  <si>
    <t>4TH FLOOR, NO.5-1, ZHENJIANG STREET, ZHONGZHENG DISTRICT, TAIPEI CITY, TAIWAN</t>
    <phoneticPr fontId="2"/>
  </si>
  <si>
    <t>ITSA0635</t>
    <phoneticPr fontId="2"/>
  </si>
  <si>
    <t>SANGIOLELE SRL SOCIETA AGRICOLA</t>
    <phoneticPr fontId="2"/>
  </si>
  <si>
    <t>SP 75 PIEVE A SALTI, MONTALCINO(SI), ITALY</t>
    <phoneticPr fontId="2"/>
  </si>
  <si>
    <t>CNJI0361</t>
    <phoneticPr fontId="2"/>
  </si>
  <si>
    <t>JILIN SAPONIN TRADING CO.,LTD.</t>
    <phoneticPr fontId="2"/>
  </si>
  <si>
    <t>ROOM 210-2F, 1-1 WEN JIAO ROAD, DONG CHANG DISTRICT, TONG HUA CITY, JILIN, CHINA</t>
    <phoneticPr fontId="2"/>
  </si>
  <si>
    <t>VNNG0002</t>
    <phoneticPr fontId="2"/>
  </si>
  <si>
    <t>NGUYEN DUC CUONG TRADING ONE MEMBER CO.,LTD.</t>
    <phoneticPr fontId="2"/>
  </si>
  <si>
    <t>VAN HAMLET, MINH DUC VILLAGE, TU KY DISTRICT, HAI DUONG PROVINCE, VIETNAM</t>
    <phoneticPr fontId="2"/>
  </si>
  <si>
    <t>USHU0022</t>
    <phoneticPr fontId="2"/>
  </si>
  <si>
    <t>HUGHSON NUT, INC.</t>
    <phoneticPr fontId="2"/>
  </si>
  <si>
    <t>1825 VERDUGA ROAD P.O. BOX 1150, HUGHSON, CALIFORNIA 95326, U.S.A.</t>
    <phoneticPr fontId="2"/>
  </si>
  <si>
    <t>INMS0003</t>
    <phoneticPr fontId="2"/>
  </si>
  <si>
    <t>M/S. TITLY INTERNATIONAL</t>
    <phoneticPr fontId="2"/>
  </si>
  <si>
    <t>VILL-NARAHARIPUR, PO-KHALITPUR, PS-PETRAPOLE, BONGAON, W.B.743405, INDIA</t>
    <phoneticPr fontId="2"/>
  </si>
  <si>
    <t>IDCO0643</t>
    <phoneticPr fontId="2"/>
  </si>
  <si>
    <t>CONA COFFEE</t>
    <phoneticPr fontId="2"/>
  </si>
  <si>
    <t>JI, LEBE KADER, SIMPANG EMPAT, KEC. BEBESEN, KABUPATEN ACEH TENGAH, ACEH, INDONESIA</t>
    <phoneticPr fontId="2"/>
  </si>
  <si>
    <t>KRLA0498</t>
    <phoneticPr fontId="2"/>
  </si>
  <si>
    <t>LAND OF ANGEL, FARM CORP.</t>
    <phoneticPr fontId="2"/>
  </si>
  <si>
    <t>109, NAMNI-GIL, HWANGSAN-MYEON, HAENAM-GUN, JEOLLANAM-DO, KOREA</t>
    <phoneticPr fontId="2"/>
  </si>
  <si>
    <t>TWFU0366</t>
    <phoneticPr fontId="2"/>
  </si>
  <si>
    <t>FULIN FOOD INT. CO.,LTD.</t>
    <phoneticPr fontId="2"/>
  </si>
  <si>
    <t>NO.42, LN 326, DAYI RD, ZHONGPU TOWNSHIP, CHIAYI COUNTY, TAIWAN</t>
    <phoneticPr fontId="2"/>
  </si>
  <si>
    <t>CNZH0379</t>
    <phoneticPr fontId="2"/>
  </si>
  <si>
    <t>ZHUCHENG FUWEI FOOD CO.,LTD.</t>
    <phoneticPr fontId="2"/>
  </si>
  <si>
    <t>NO.208 LISHAN ROAD. DEVELOPED ZONE OF ZHUCHENG, SHANDONG, CHINA</t>
    <phoneticPr fontId="2"/>
  </si>
  <si>
    <t>CLCO0645</t>
    <phoneticPr fontId="2"/>
  </si>
  <si>
    <t>COMFRUT CHILE SPA</t>
    <phoneticPr fontId="2"/>
  </si>
  <si>
    <t>RUTA 5 SUR, KM. 390, SECTOR COCHARCAS, SAN CARLOS, REGION DEL NUBLE, CHILE</t>
    <phoneticPr fontId="2"/>
  </si>
  <si>
    <t>CLCO0644</t>
    <phoneticPr fontId="2"/>
  </si>
  <si>
    <t>AV. AMERICO VESPUCIO NORTE 1777, OFICINA 1201, VITACURA, SANTIAGO, CHILE</t>
    <phoneticPr fontId="2"/>
  </si>
  <si>
    <t>GRAR0015</t>
    <phoneticPr fontId="2"/>
  </si>
  <si>
    <t>ARGEON</t>
    <phoneticPr fontId="2"/>
  </si>
  <si>
    <t>MONASTIRAKI, ARGOS. TK 21200, GREECE</t>
    <phoneticPr fontId="2"/>
  </si>
  <si>
    <t>IDHA0032</t>
    <phoneticPr fontId="2"/>
  </si>
  <si>
    <t>HASRA COFFEE</t>
    <phoneticPr fontId="2"/>
  </si>
  <si>
    <t>KAMPUNG BUKIT SAMA, KECAMATAN KEBAYAKAN TAKENGON, ACEH TENGAH, ACEH, INDONESIA</t>
    <phoneticPr fontId="2"/>
  </si>
  <si>
    <t>MYGR0033</t>
    <phoneticPr fontId="2"/>
  </si>
  <si>
    <t>GREEN HOUSE INGREDIENT SDN BHD</t>
    <phoneticPr fontId="2"/>
  </si>
  <si>
    <t>LOT 5077, 5078 &amp; 5079, JALAN 18/64A, TAMAN SRI SERDANG, 43300 SERI KEMBANGAN, SELANGOR, MALAYSIA</t>
    <phoneticPr fontId="2"/>
  </si>
  <si>
    <t>IDIJ0001</t>
    <phoneticPr fontId="2"/>
  </si>
  <si>
    <t>IJEN LESTARI</t>
    <phoneticPr fontId="2"/>
  </si>
  <si>
    <t>JALAN RAYA SRONO, RT.01 RW.01 NO 22 KEC SRONO KABUPATEN BANYUWANGI JAWA TIMUR, INDONESIA</t>
    <phoneticPr fontId="2"/>
  </si>
  <si>
    <t>ITCO0646</t>
    <phoneticPr fontId="2"/>
  </si>
  <si>
    <t>COOP. PRODUTTORI PISTACCHIO SMERALDO</t>
    <phoneticPr fontId="2"/>
  </si>
  <si>
    <t>VIA TRIPOLI 1 95034 BRONTE(CT), ITALY</t>
    <phoneticPr fontId="2"/>
  </si>
  <si>
    <t>CIEX0053</t>
    <phoneticPr fontId="2"/>
  </si>
  <si>
    <t>EXP. TRADING CORP. COTE D'IVOIRE</t>
    <phoneticPr fontId="2"/>
  </si>
  <si>
    <t>26BP 118 ABIDJAN(VILLE)26 ZONE PORTUAIRE-QUARTER HINO-FACE STE SAGA-CI, COTE D'IVOIRE</t>
    <phoneticPr fontId="2"/>
  </si>
  <si>
    <t>INLA0499</t>
    <phoneticPr fontId="2"/>
  </si>
  <si>
    <t>LATA EXPORTS</t>
    <phoneticPr fontId="2"/>
  </si>
  <si>
    <t>DARSHAN PARK, FLAT NO.101, JAI BALAJI COLONY, BEHIND PANKAJ COLONY, NEAR GANGA UDHYAN, SAVEDI, AHMEDNAGAR, MAHARASHTRA, INDIA</t>
    <phoneticPr fontId="2"/>
  </si>
  <si>
    <t>Y.H.B HONORABLE</t>
    <phoneticPr fontId="2"/>
  </si>
  <si>
    <t>USME0211</t>
    <phoneticPr fontId="2"/>
  </si>
  <si>
    <t>MERIDIAN GROWERS</t>
    <phoneticPr fontId="2"/>
  </si>
  <si>
    <t>1516 HOWARD ROAD #280 MADERA CALIFORNIA 93637, U.S.A.</t>
    <phoneticPr fontId="2"/>
  </si>
  <si>
    <t>INBA1057</t>
    <phoneticPr fontId="2"/>
  </si>
  <si>
    <t>BANKE BIHARI BUILDTECH PRIVATE LTD.</t>
    <phoneticPr fontId="2"/>
  </si>
  <si>
    <t>NO 3 ITALGACHHA ROAD KOLKATA WEST BENGAL 700079, INDIA</t>
    <phoneticPr fontId="2"/>
  </si>
  <si>
    <t>ECEM0004</t>
    <phoneticPr fontId="2"/>
  </si>
  <si>
    <t>EMPACRECI S.A.</t>
    <phoneticPr fontId="2"/>
  </si>
  <si>
    <t>LOTIZACION PREDIO SANTAY, MZ. A1, SOLAR 15. EC090701. DURAN, ECUADOR</t>
    <phoneticPr fontId="2"/>
  </si>
  <si>
    <t>TZLA0500</t>
    <phoneticPr fontId="2"/>
  </si>
  <si>
    <t>LAKE TANGANYIKA AGRIBUSINESS CO.</t>
    <phoneticPr fontId="2"/>
  </si>
  <si>
    <t>P.O.BOX 3147 MWANZA, TANZANIA</t>
    <phoneticPr fontId="2"/>
  </si>
  <si>
    <t>ITLI0273</t>
    <phoneticPr fontId="2"/>
  </si>
  <si>
    <t>LINEA AZZURRA SRL</t>
    <phoneticPr fontId="2"/>
  </si>
  <si>
    <t>VIA PIAVE, 85 23879 VERDERIO(LC), ITALY</t>
    <phoneticPr fontId="2"/>
  </si>
  <si>
    <t>19065 PORTOLA DRIVE, SUITE I SALINAS, CALIFORNIA 93908, U.S.A.</t>
    <phoneticPr fontId="2"/>
  </si>
  <si>
    <t>725 S. FIGUEROA ST. #3050 LOS ANGELES, CA 90017, U.S.A.</t>
    <phoneticPr fontId="2"/>
  </si>
  <si>
    <t>116 FREDERICK STREET SANTA CRUZ, CALIFORNIA 95062, U.S.A.</t>
    <phoneticPr fontId="2"/>
  </si>
  <si>
    <t>USBL0007</t>
    <phoneticPr fontId="2"/>
  </si>
  <si>
    <t>1802 "C" ST. SACRAMENTO, CALIFORNIA 95814, U.S.A.</t>
    <phoneticPr fontId="2"/>
  </si>
  <si>
    <t>USPU0006</t>
    <phoneticPr fontId="2"/>
  </si>
  <si>
    <t>PURITY ORGANICS, INC.</t>
    <phoneticPr fontId="2"/>
  </si>
  <si>
    <t>14900 W. BELMONT AVE. KERMAN, CALIFORNIA 93630, U.S.A.</t>
    <phoneticPr fontId="2"/>
  </si>
  <si>
    <t>USTW0003</t>
    <phoneticPr fontId="2"/>
  </si>
  <si>
    <t>TWIN COMMODITIES, INC.</t>
    <phoneticPr fontId="2"/>
  </si>
  <si>
    <t>1106 S. HART RD, MODESTO CA 95358, U.S.A.</t>
    <phoneticPr fontId="2"/>
  </si>
  <si>
    <t>USPU0007</t>
    <phoneticPr fontId="2"/>
  </si>
  <si>
    <t>14900 W. BELMONT AVE. BLDG #2 KERMAN, CA 93630, U.S.A.</t>
    <phoneticPr fontId="2"/>
  </si>
  <si>
    <t>USBI0023</t>
    <phoneticPr fontId="2"/>
  </si>
  <si>
    <t>BILLINGS MARKETING, INC.</t>
    <phoneticPr fontId="2"/>
  </si>
  <si>
    <t>P.O. BOX 1987 DELANO, CALIFORNIA 93215, U.S.A.</t>
    <phoneticPr fontId="2"/>
  </si>
  <si>
    <t>COLUMBIA GRAIN INTERNATIONAL, LLC.</t>
    <phoneticPr fontId="2"/>
  </si>
  <si>
    <t>USGR0034</t>
    <phoneticPr fontId="2"/>
  </si>
  <si>
    <t>GRIZZLY NUT LLC</t>
    <phoneticPr fontId="2"/>
  </si>
  <si>
    <t>1329 HAZELDEAN RD. WATERFORD, CALIFORNIA 95386, U.S.A.</t>
    <phoneticPr fontId="2"/>
  </si>
  <si>
    <t>USBI0024</t>
    <phoneticPr fontId="2"/>
  </si>
  <si>
    <t>927 MAIN STREET DELANO, CA 93215, U.S.A.</t>
    <phoneticPr fontId="2"/>
  </si>
  <si>
    <t>USHA0033</t>
    <phoneticPr fontId="2"/>
  </si>
  <si>
    <t>HARRIS WOOLF CALIFORNIA ALMONDS LLC.</t>
    <phoneticPr fontId="2"/>
  </si>
  <si>
    <t>26060 S COLUSA AVE, COALINGA, CA 93210, U.S.A.</t>
    <phoneticPr fontId="2"/>
  </si>
  <si>
    <t>USFA0021</t>
    <phoneticPr fontId="2"/>
  </si>
  <si>
    <t>FAMOSO NUT CO., LLC</t>
    <phoneticPr fontId="2"/>
  </si>
  <si>
    <t>32331 FAMOSO RD. MCFARLAND, CALIFORNIA 93250-9771, U.S.A.</t>
    <phoneticPr fontId="2"/>
  </si>
  <si>
    <t>USDE0023</t>
    <phoneticPr fontId="2"/>
  </si>
  <si>
    <t>DEL RIO NUT CO.</t>
    <phoneticPr fontId="2"/>
  </si>
  <si>
    <t>15391 VINEWOOD CIRCLE LIVINGSTON, CA 95334, U.S.A.</t>
    <phoneticPr fontId="2"/>
  </si>
  <si>
    <t>USDE0022</t>
    <phoneticPr fontId="2"/>
  </si>
  <si>
    <t>P.O. BOX 396 LIVINGSTON, CA 95334, U.S.A.</t>
    <phoneticPr fontId="2"/>
  </si>
  <si>
    <t>USCH1291</t>
    <phoneticPr fontId="2"/>
  </si>
  <si>
    <t>P.O. BOX 5365 CHICO, CALIFORNIA 95927-5365, U.S.A.</t>
    <phoneticPr fontId="2"/>
  </si>
  <si>
    <t>USCA0066</t>
    <phoneticPr fontId="2"/>
  </si>
  <si>
    <t>PO BOX 508 ESPARTO, CALIFORNIA 95627, U.S.A.</t>
    <phoneticPr fontId="2"/>
  </si>
  <si>
    <t>USCA0065</t>
    <phoneticPr fontId="2"/>
  </si>
  <si>
    <t>CAL COAST ALMOND PROCESSING, INC.</t>
    <phoneticPr fontId="2"/>
  </si>
  <si>
    <t>506 EL ROYA AVE, MODESTO, CA 95354, U.S.A.</t>
    <phoneticPr fontId="2"/>
  </si>
  <si>
    <t>USMA0563</t>
    <phoneticPr fontId="2"/>
  </si>
  <si>
    <t>709 DUTTON STREET WINTERS, CALIFORNIA 95694, U.S.A.</t>
    <phoneticPr fontId="2"/>
  </si>
  <si>
    <t>USBE0024</t>
    <phoneticPr fontId="2"/>
  </si>
  <si>
    <t>BEAR REPUBLIC NUT CO.</t>
    <phoneticPr fontId="2"/>
  </si>
  <si>
    <t>1692 MANGROVE AVE #362 CHICO, CA 95926, U.S.A.</t>
    <phoneticPr fontId="2"/>
  </si>
  <si>
    <t>USBA1058</t>
    <phoneticPr fontId="2"/>
  </si>
  <si>
    <t>BAPU ALMOND CO. INC.</t>
    <phoneticPr fontId="2"/>
  </si>
  <si>
    <t>24341 AVE 14 MADERA, CALIFORNIA 93637, U.S.A.</t>
    <phoneticPr fontId="2"/>
  </si>
  <si>
    <t>USAT0003</t>
    <phoneticPr fontId="2"/>
  </si>
  <si>
    <t>ATLAS ALMONDS</t>
    <phoneticPr fontId="2"/>
  </si>
  <si>
    <t>19483 AVE 12 MADERA, CALIFORNIA 93637, U.S.A.</t>
    <phoneticPr fontId="2"/>
  </si>
  <si>
    <t>USCA0064</t>
    <phoneticPr fontId="2"/>
  </si>
  <si>
    <t>25 E 5TH ST, CROWS LANDING, CA 95313, U.S.A.</t>
    <phoneticPr fontId="2"/>
  </si>
  <si>
    <t>USEL0006</t>
    <phoneticPr fontId="2"/>
  </si>
  <si>
    <t>PO BOX 1327 MADERA, CALIFORNIA 93639, U.S.A.</t>
    <phoneticPr fontId="2"/>
  </si>
  <si>
    <t>USHU0023</t>
    <phoneticPr fontId="2"/>
  </si>
  <si>
    <t>HUDELSON NUT CO., INC.</t>
    <phoneticPr fontId="2"/>
  </si>
  <si>
    <t>10665 EAST WHITMORE AVE. HUGHSON, CA 95326, U.S.A.</t>
    <phoneticPr fontId="2"/>
  </si>
  <si>
    <t>USHU0024</t>
    <phoneticPr fontId="2"/>
  </si>
  <si>
    <t>P.O. BOX 1150 HUGHSON, CALIFORNIA 95326, U.S.A.</t>
    <phoneticPr fontId="2"/>
  </si>
  <si>
    <t>USTH0378</t>
    <phoneticPr fontId="2"/>
  </si>
  <si>
    <t>THE ALMOND CO.</t>
    <phoneticPr fontId="2"/>
  </si>
  <si>
    <t>2900 AIRPORT DR. MADERA, CALIFORNIA 93637, U.S.A.</t>
    <phoneticPr fontId="2"/>
  </si>
  <si>
    <t>USTE0007</t>
    <phoneticPr fontId="2"/>
  </si>
  <si>
    <t>TEJON RANCH CO.</t>
    <phoneticPr fontId="2"/>
  </si>
  <si>
    <t>P.O. BOX 1000 LEBEC, CALIFORNIA 93243, U.S.A.</t>
    <phoneticPr fontId="2"/>
  </si>
  <si>
    <t>USSU0327</t>
    <phoneticPr fontId="2"/>
  </si>
  <si>
    <t>SUPREME ALMONDS OF CALIFORNIA</t>
    <phoneticPr fontId="2"/>
  </si>
  <si>
    <t>16219 WESTERN AVE, WASCO, CALIFORNIA 93280, U.S.A.</t>
    <phoneticPr fontId="2"/>
  </si>
  <si>
    <t>USSI0254</t>
    <phoneticPr fontId="2"/>
  </si>
  <si>
    <t>SIERRA VALLEY ALMONDS, LLC</t>
    <phoneticPr fontId="2"/>
  </si>
  <si>
    <t>850 COMMERCE MADERA, CALIFORNIA 93637, U.S.A.</t>
    <phoneticPr fontId="2"/>
  </si>
  <si>
    <t>USRP0004</t>
    <phoneticPr fontId="2"/>
  </si>
  <si>
    <t>RPAC, LLC</t>
    <phoneticPr fontId="2"/>
  </si>
  <si>
    <t>P.O. BOX 2138 LOS BANOS, CALIFORNIA 93635, U.S.A.</t>
    <phoneticPr fontId="2"/>
  </si>
  <si>
    <t>USMO0026</t>
    <phoneticPr fontId="2"/>
  </si>
  <si>
    <t>PO BOX 579 DENAIR, CA 95316, U.S.A.</t>
    <phoneticPr fontId="2"/>
  </si>
  <si>
    <t>P.O.BOX:40410, DUBAI, U.A.E.</t>
    <phoneticPr fontId="2"/>
  </si>
  <si>
    <t>268 MOTAHARI AVE., TEHRAN 15886, IRAN</t>
    <phoneticPr fontId="2"/>
  </si>
  <si>
    <t>A BLOCK I.D.A. AUTO NAGAR VISAKHAPATNAM-530 012(A.P), INDIA</t>
    <phoneticPr fontId="2"/>
  </si>
  <si>
    <t>D.NO.7-5-20, PLOT 35, FIRST FLOOR, PANDURANGA SWAMY TEMPLE ROAD, PANDURANGAPURAM, VISAKHAPA, INDIA</t>
    <phoneticPr fontId="2"/>
  </si>
  <si>
    <t>INAM0113</t>
    <phoneticPr fontId="2"/>
  </si>
  <si>
    <t>INAM0112</t>
    <phoneticPr fontId="2"/>
  </si>
  <si>
    <t>SUJATHA NAGAR, PENDURTHY, VISAKHAPATNAM, INDIA</t>
    <phoneticPr fontId="2"/>
  </si>
  <si>
    <t>PLOT 7/9 MAPEERA ROAD NALUKOLONGO P.O.BOX 23436 KAMPALA, UGANDA</t>
    <phoneticPr fontId="2"/>
  </si>
  <si>
    <t>REGISTERED IN ENGLAND &amp; WALES NO.2204039 24 KING WILLIAM STREET LONDON EC4AR 9AJ UNI, UKRAINE</t>
    <phoneticPr fontId="2"/>
  </si>
  <si>
    <t>KM 1. 5 VIA ALA PUNTILLA SBC TORRE B F 1B-9, PISO 1, ECUADOR</t>
    <phoneticPr fontId="2"/>
  </si>
  <si>
    <t>LEGESSE SHEREFA PVT. LTD. CO.</t>
    <phoneticPr fontId="2"/>
  </si>
  <si>
    <t>ASK INTERNATIONAL TRADING PLC.</t>
    <phoneticPr fontId="2"/>
  </si>
  <si>
    <t>RAVENSWORTH AGRICULTURAL COMPANY OF AUSTRALIA PTY LTD.</t>
    <phoneticPr fontId="2"/>
  </si>
  <si>
    <t>TOWER 4 LEVEL 18 727 COLLINS STREET DOCKLANDS VIC 3008, AUSTRALIA</t>
    <phoneticPr fontId="2"/>
  </si>
  <si>
    <t>#1137-11871 HORSESHOE WAY RICHMOND BRITISH COLUMBIA V7A 5H5, CANADA</t>
    <phoneticPr fontId="2"/>
  </si>
  <si>
    <t>22100 136TH AVENUE MAPLE RIDGE BRITISH COLUMBIA CANADA V4R 2P7, CANADA</t>
    <phoneticPr fontId="2"/>
  </si>
  <si>
    <t>CARRERA 7 NO.74-36 PISO 3 BOGOTA, COLOMBIA</t>
    <phoneticPr fontId="2"/>
  </si>
  <si>
    <t>CALLE 4 NO.3-37 NEIVA, COLOMBIA</t>
    <phoneticPr fontId="2"/>
  </si>
  <si>
    <t>CARRETERA DE BARCELONA, 5 ALMASSERA, 46132, SPAIN</t>
    <phoneticPr fontId="2"/>
  </si>
  <si>
    <t>POL. SUI CASETA BLANCA II, MANZ 5 PARC. 1 12194 VALL D'ALBA CASTELLON, SPAIN</t>
    <phoneticPr fontId="2"/>
  </si>
  <si>
    <t>JANAJAYA COCONUT PRODUCTS(PVT)LTD.</t>
    <phoneticPr fontId="2"/>
  </si>
  <si>
    <t>75/184 MOO.9 KLONGNEUNG KLONGLUANG PATHUMTHANI 12120, THAILAND</t>
    <phoneticPr fontId="2"/>
  </si>
  <si>
    <t>65/2, MOO 6, PHOLDUMRI ROAD, TAMBOL DONKHOI, AMPHUR KAMPHAENGSAEN, NAKHONPATHOM PROVINCE, 73140, THAILAND</t>
    <phoneticPr fontId="2"/>
  </si>
  <si>
    <t>NONTHAYA FOODS., LTD PART.</t>
    <phoneticPr fontId="2"/>
  </si>
  <si>
    <t>126/104-113, 115 KRUNG THONBURI ROAD, KLONG SARN, BANGKOK 10600, THAILAND</t>
    <phoneticPr fontId="2"/>
  </si>
  <si>
    <t>DKPO0007</t>
    <phoneticPr fontId="2"/>
  </si>
  <si>
    <t>POLAR SEAFOOD DENMARK A/S</t>
    <phoneticPr fontId="2"/>
  </si>
  <si>
    <t>BALDRIANVEJ 2 DK-9310 VODSKOV, DENMARK</t>
    <phoneticPr fontId="2"/>
  </si>
  <si>
    <t>ANTALYA SB.AOSB 2.KISIM MH.24.CD. NO.8 MERKEZ DOSEMEALTI ANTALYA, TURKEY</t>
    <phoneticPr fontId="2"/>
  </si>
  <si>
    <t>ACIDEREOSB MAHALLESI CUMHURIYET BULVAR NO:10/ NO:1580284063 SANAYI SARICAM/ADANA, TURKEY</t>
    <phoneticPr fontId="2"/>
  </si>
  <si>
    <t>NZBL0030</t>
    <phoneticPr fontId="2"/>
  </si>
  <si>
    <t>BLUE SKY MEATS(N.Z.)LTD.</t>
    <phoneticPr fontId="2"/>
  </si>
  <si>
    <t>WAITUNA SCHOOL ROAD, RD 1, MORTON MAINS, INVERCARGILL, NEW ZEALAND</t>
    <phoneticPr fontId="2"/>
  </si>
  <si>
    <t>NZLE0246</t>
    <phoneticPr fontId="2"/>
  </si>
  <si>
    <t>LEAN MEATS OAMARU LTD.</t>
    <phoneticPr fontId="2"/>
  </si>
  <si>
    <t>7 REDCASTLE ROAD, OAMARU, NEW ZEALAND</t>
    <phoneticPr fontId="2"/>
  </si>
  <si>
    <t>NZPR0207</t>
    <phoneticPr fontId="2"/>
  </si>
  <si>
    <t>PRIME RANGE MEATS LTD.</t>
    <phoneticPr fontId="2"/>
  </si>
  <si>
    <t>SUSSEX STREET, WAIKIWI, INVERCARGILL, NEW ZEALAND</t>
    <phoneticPr fontId="2"/>
  </si>
  <si>
    <t>OYNA 41 N-6700 MALOY, NORWAY</t>
    <phoneticPr fontId="2"/>
  </si>
  <si>
    <t>POST BOX 130 MALOY BRYGGE NO-6701 MALOY, NORWAY</t>
    <phoneticPr fontId="2"/>
  </si>
  <si>
    <t>RUTA GENERAL AQUINO KM23,5 LIMPIO, PARAGUAY</t>
    <phoneticPr fontId="2"/>
  </si>
  <si>
    <t>TUPA REVACO, BARRIO MORACUE A 300 MTRS DE LA COMISARIA 28 LUQUE, PARAGUAY</t>
    <phoneticPr fontId="2"/>
  </si>
  <si>
    <t>DR. #12 ERLOOM BLDG., B6 L10 DBP VILLAGE, MA-A, TALOMO DISTRICT 8000 DAVAO CITY, DAVAO DEL SUR, PHILIPPINES</t>
    <phoneticPr fontId="2"/>
  </si>
  <si>
    <t>PHYO0064</t>
    <phoneticPr fontId="2"/>
  </si>
  <si>
    <t>YOSHIDA FARMS &amp; TRADING CORP.</t>
    <phoneticPr fontId="2"/>
  </si>
  <si>
    <t>185 PASEO DEL CARMEN ST, MONTE MARIA VILLAGE CATALUNAN GRANDE, DAVAO CITY, PHILIPPINES</t>
    <phoneticPr fontId="2"/>
  </si>
  <si>
    <t>PHILBEST COMPOUND #1, VILLARICA ROAD, STA ROSA 1, MARILAO BULACAN, PHILIPPINES</t>
    <phoneticPr fontId="2"/>
  </si>
  <si>
    <t>FIEN0002</t>
    <phoneticPr fontId="2"/>
  </si>
  <si>
    <t>ENIFERBIO OY</t>
    <phoneticPr fontId="2"/>
  </si>
  <si>
    <t>PEURANIITTY 5 B 25, ESPOO, FINLAND</t>
    <phoneticPr fontId="2"/>
  </si>
  <si>
    <t>RUA PEDRO STANCATO, 488 CAMPO DOS AMARAIS, CAMPINAS/SP, ZIP:13082-050, BRAZIL</t>
    <phoneticPr fontId="2"/>
  </si>
  <si>
    <t>RUA GONCALVES LEDO, 434. VILA ESTRELA. PONTA GROSSA-PR., BRAZIL</t>
    <phoneticPr fontId="2"/>
  </si>
  <si>
    <t>RUA YASSAO TANAKA N 800 PARQUE INDUSTRIAL I, TUPA, SAO PAULO, BRAZIL</t>
    <phoneticPr fontId="2"/>
  </si>
  <si>
    <t>AVENIDA PADUA SALES, 201 POMPEIA - SAO PAULO -, BRAZIL</t>
    <phoneticPr fontId="2"/>
  </si>
  <si>
    <t>Z.A. DE LA GOURRE D'OR AVENUE DE LA PROMENADE 79140 CERIZAY, FRANCE</t>
    <phoneticPr fontId="2"/>
  </si>
  <si>
    <t>FRSA0636</t>
    <phoneticPr fontId="2"/>
  </si>
  <si>
    <t>SAS TRESCARTE</t>
    <phoneticPr fontId="2"/>
  </si>
  <si>
    <t>25 RUE DU COUDERCHOU 43320 LOUDES, FRANCE</t>
    <phoneticPr fontId="2"/>
  </si>
  <si>
    <t>LOT 4, TRANOC INDUSTRIAL PROCESSING ZONE, CANTHO CITY, VIETNAM</t>
    <phoneticPr fontId="2"/>
  </si>
  <si>
    <t>AV. CARRETERA FERNANDO BELAUNDE NRO. 2214 OTR. CARRETERA FERNANDO BELAUNDE SAN MARTIN LA BA, PERU</t>
    <phoneticPr fontId="2"/>
  </si>
  <si>
    <t>62-045 PNIEEY UL.WSPOLNA 1, POLAND</t>
    <phoneticPr fontId="2"/>
  </si>
  <si>
    <t>BO. MIRAFLORES, SANTA ROSA DE COPAN C.A, HONDURAS</t>
    <phoneticPr fontId="2"/>
  </si>
  <si>
    <t>MMTO0009</t>
    <phoneticPr fontId="2"/>
  </si>
  <si>
    <t>ROOM:B-001, MAC TOWER II, NO.797, BOGYOKE AUNG SAN ROAD,(CORNER OF WADAN STREET)LANMADAW, MYANMAR</t>
    <phoneticPr fontId="2"/>
  </si>
  <si>
    <t>MMCE0003</t>
    <phoneticPr fontId="2"/>
  </si>
  <si>
    <t>CENTRE OF NEW MYANMAR TRADING EXP. &amp; IMP. CO.,LTD.</t>
    <phoneticPr fontId="2"/>
  </si>
  <si>
    <t>NO(51/D), KABAR AYE PAGODA ROAD, 10TH QUARTER, MAYANGONE TOWNSHIP, YANGON, MYANMAR</t>
    <phoneticPr fontId="2"/>
  </si>
  <si>
    <t>ROOM 1103, NAM WO HONG BUILDING, 148 WING LOK STREET, SHEUNG WAN, HONG KONG</t>
    <phoneticPr fontId="2"/>
  </si>
  <si>
    <t>MU PO CORP. LTD.</t>
    <phoneticPr fontId="2"/>
  </si>
  <si>
    <t>THE SEAT OF GOVERNMENT LIDAO RONGCHENG, CHINA</t>
    <phoneticPr fontId="2"/>
  </si>
  <si>
    <t>LIANYUNGANG ACE JUNPUKU FOODS CO.,LTD.</t>
    <phoneticPr fontId="2"/>
  </si>
  <si>
    <t>QINGDAO MONYINOR FOODS CO.,LTD.</t>
    <phoneticPr fontId="2"/>
  </si>
  <si>
    <t>NO.133, NANKAI SANMA ROAD, TIANJIN, CHINA</t>
    <phoneticPr fontId="2"/>
  </si>
  <si>
    <t>1 ST HUAGUAN ECONOMIC PARK, GUANGRAO CITY, SHANDONG PROVINCE, CHINA</t>
    <phoneticPr fontId="2"/>
  </si>
  <si>
    <t>12 TANYUAN ROAD SUICHANGSHANGJIANGGONGYEQU LISHUI COUNTY ZHEJIANG PROVINCE, CHINA</t>
    <phoneticPr fontId="2"/>
  </si>
  <si>
    <t>CNRU0065</t>
    <phoneticPr fontId="2"/>
  </si>
  <si>
    <t>RUIXIN INTERNATIONAL LOGISTICS(YIWU CITY)CO.,LTD.</t>
    <phoneticPr fontId="2"/>
  </si>
  <si>
    <t>UNIT 1, BUILDING 27, CHUNHAN DISTRICT THREE, YIWU CITY, ZHEJIANG PROVINCE, CHINA</t>
    <phoneticPr fontId="2"/>
  </si>
  <si>
    <t>CNQI0344</t>
    <phoneticPr fontId="2"/>
  </si>
  <si>
    <t>QINGDAO RICHBLUE BERRIES CO.,LTD.</t>
    <phoneticPr fontId="2"/>
  </si>
  <si>
    <t>ROOM 2317 BD#1 YIN LING INTERNATIONAL ZHUJIANG RD HUANGDAO DISTRICT QINGDAO CITY SHANDONG PROVINCE, CHINA</t>
    <phoneticPr fontId="2"/>
  </si>
  <si>
    <t>NO.3 ECONOMIC DEVELOPMENT ZONE, LINPAN TOWN, LANGCHENG DRISTRICT, JIEYANG CITY, GUANGDONG PROVINCE., CHINA</t>
    <phoneticPr fontId="2"/>
  </si>
  <si>
    <t>CNNI0259</t>
    <phoneticPr fontId="2"/>
  </si>
  <si>
    <t>NINGBO HONGWEI FOOD CO.,LTD.</t>
    <phoneticPr fontId="2"/>
  </si>
  <si>
    <t>HUAYUAN VILLAGE, JIANGSHAN TOWN, YINZHOU, NINGBO, ZHEJIANG, CHINA</t>
    <phoneticPr fontId="2"/>
  </si>
  <si>
    <t>COFCO SUNDRY PEANUT(WEIHAI)CO.,LTD.</t>
    <phoneticPr fontId="2"/>
  </si>
  <si>
    <t>DALIAN BERK WAYNE TRADING CO.,LTD.</t>
    <phoneticPr fontId="2"/>
  </si>
  <si>
    <t>CNQI0340</t>
    <phoneticPr fontId="2"/>
  </si>
  <si>
    <t>XIAOWANGJIA VILLAGE, YANGHE TOWN, JIAOZHOU, QINGDAO, SHANDONG, CHINA</t>
    <phoneticPr fontId="2"/>
  </si>
  <si>
    <t>CNHE0359</t>
    <phoneticPr fontId="2"/>
  </si>
  <si>
    <t>HENAN TENG YI INTERNATIONAL TRADE CO.,LTD.</t>
    <phoneticPr fontId="2"/>
  </si>
  <si>
    <t>ROOM 1512, TOWER-A, LONGZIHU PLAZA, PINGAN AVE., ZHENGDONG NEW DISTRICT, ZHENGZHOU, CHINA</t>
    <phoneticPr fontId="2"/>
  </si>
  <si>
    <t>CNIT0008</t>
    <phoneticPr fontId="2"/>
  </si>
  <si>
    <t>ITOCHU(DALIAN)CO.,LTD.</t>
    <phoneticPr fontId="2"/>
  </si>
  <si>
    <t>2403A, SHENMAO BUILDING, 147 ZHONGSHAN ROAD, XIGANG DISTRICT, DALIAN, CHINA</t>
    <phoneticPr fontId="2"/>
  </si>
  <si>
    <t>ROOM502, HUAXING FAMOUS SQUARE, PEDESTRIAN STREET, HONGSHAN DISTRICT, CHIFENG CITY, DISTRICT, CHIFENG CITY, INNERMONGLIA REGION, CHINA</t>
    <phoneticPr fontId="2"/>
  </si>
  <si>
    <t>P.O. BOX2256, HARTSWATER 8570, NORTHERN CAPE, FARM5J9, SOUTH AFRICA</t>
    <phoneticPr fontId="2"/>
  </si>
  <si>
    <t>#1410-1411, 14TH FLOOR, ONE LODHA PLACE, SENAPATI BAPAT MARG, LOWER PAREL, MUMBAI 400013, INDIA</t>
    <phoneticPr fontId="2"/>
  </si>
  <si>
    <t>AESH1081</t>
    <phoneticPr fontId="2"/>
  </si>
  <si>
    <t>SHAGHF CAFE LLC</t>
    <phoneticPr fontId="2"/>
  </si>
  <si>
    <t>MAJAN TOWER 2 GROUND FLOOR, MURBAH, KHORFAKKHAN ROAD, FUJAIRAH, U.A.E.</t>
    <phoneticPr fontId="2"/>
  </si>
  <si>
    <t>AUTH0379</t>
    <phoneticPr fontId="2"/>
  </si>
  <si>
    <t>THE PACKAGING CO. A DIVISION OF VISY INDUSTRIES</t>
    <phoneticPr fontId="2"/>
  </si>
  <si>
    <t>27 ORCHARD STREET KILSYTH VIC 3137, AUSTRALIA</t>
    <phoneticPr fontId="2"/>
  </si>
  <si>
    <t>CNCO0647</t>
    <phoneticPr fontId="2"/>
  </si>
  <si>
    <t>WENCHANG ROAD WENDENG ECONOMIC DEVELOPMENT ZONE, WEIHAI CITY, SHANDONG PROVINCE, CHINA</t>
    <phoneticPr fontId="2"/>
  </si>
  <si>
    <t>CNFR0466</t>
    <phoneticPr fontId="2"/>
  </si>
  <si>
    <t>RM501 BUILD 2, HAIYIGUOJI, NO.2 RONGYUAN RD HUAYUAN INDUSTRIAL AREA TIANJIN, CHINA</t>
    <phoneticPr fontId="2"/>
  </si>
  <si>
    <t>CNLI0274</t>
    <phoneticPr fontId="2"/>
  </si>
  <si>
    <t>LIANYUNGANG XINZEYUAN FOODS CO.,LTD.</t>
    <phoneticPr fontId="2"/>
  </si>
  <si>
    <t>ROOM 408, BUILDING B, SUNSHINE INTERNATIONAL, NO.2, HAIBIN AVENUE, LIANYUNGANG DISTRICT, CHINA</t>
    <phoneticPr fontId="2"/>
  </si>
  <si>
    <t>CNSH0938</t>
    <phoneticPr fontId="2"/>
  </si>
  <si>
    <t>SHANDONG TAIHUA FOOD CO.,LTD.</t>
    <phoneticPr fontId="2"/>
  </si>
  <si>
    <t>NO.3307 EAST OF RENMIN STREET, GAOMI CITY SHANDONG, CHINA</t>
    <phoneticPr fontId="2"/>
  </si>
  <si>
    <t>CNSH1080</t>
    <phoneticPr fontId="2"/>
  </si>
  <si>
    <t>SHANDONG YUNFENG FOOD CO.,LTD.</t>
    <phoneticPr fontId="2"/>
  </si>
  <si>
    <t>20 METERS SOUTHEAST OF LIUHE BRIDGE DONGDUN ZHUANG VILLAGE, ZHUANGWU TOWN, LANLING COUNTY, LINYI CITY, SHANDONG, PROVINCE, CHINA</t>
    <phoneticPr fontId="2"/>
  </si>
  <si>
    <t>CNWE0032</t>
    <phoneticPr fontId="2"/>
  </si>
  <si>
    <t>WENZHOU BINGGUAN CRAFT GIFT CO.,LTD.(HEADQUARTERS)</t>
    <phoneticPr fontId="2"/>
  </si>
  <si>
    <t>NO.200-201, HUANHE ROAD, LONGGANG TOWN, CANGNAN COUNTY, WENZHOU, ZHEJIANG, CHINA</t>
    <phoneticPr fontId="2"/>
  </si>
  <si>
    <t>CNWE0311</t>
    <phoneticPr fontId="2"/>
  </si>
  <si>
    <t>WEIHAI HANWEI AQUATIC PRODUCTS CO.,LTD.</t>
    <phoneticPr fontId="2"/>
  </si>
  <si>
    <t>THE RING ROAD NO.595-1 E. AND T. DEVE ZONE WEIHAI, CHINA</t>
    <phoneticPr fontId="2"/>
  </si>
  <si>
    <t>GBFS0002</t>
    <phoneticPr fontId="2"/>
  </si>
  <si>
    <t>FSG TABLEWARE LTD.</t>
    <phoneticPr fontId="2"/>
  </si>
  <si>
    <t>UNIT G3, COWLAIRS, NOTTINGHAM, NG5 9RA, U.K.</t>
    <phoneticPr fontId="2"/>
  </si>
  <si>
    <t>INAI0003</t>
    <phoneticPr fontId="2"/>
  </si>
  <si>
    <t>AIKAWA INTERNATIONAL PRIVATE LTD.</t>
    <phoneticPr fontId="2"/>
  </si>
  <si>
    <t>2ND FLOOR, 201, SHUBH VASTU ARCADE, NEAR GAYTRI DAIRY, KANKARIYA HATKESHWAR ROAD, KHOKHARA, AHMEDABAD-3800089(GJ), INDIA</t>
    <phoneticPr fontId="2"/>
  </si>
  <si>
    <t>INRB0001</t>
    <phoneticPr fontId="2"/>
  </si>
  <si>
    <t>RB AGRO MILLING PVT. LTD.</t>
    <phoneticPr fontId="2"/>
  </si>
  <si>
    <t>PLOT NO-26. VILLAGE NAUGON, INDUSTRIAL AREA, BINA-470113 DIST.SAGAR, MADHYA PRADESH, INDIA</t>
    <phoneticPr fontId="2"/>
  </si>
  <si>
    <t>JPKY0004</t>
    <phoneticPr fontId="2"/>
  </si>
  <si>
    <t>KYOBASHI SHIRAKI CO.,LTD.</t>
    <phoneticPr fontId="2"/>
  </si>
  <si>
    <t>5-17-5-102 MINAMI-AOYAMA, MINATO-KU, TOKYO, JAPAN</t>
    <phoneticPr fontId="2"/>
  </si>
  <si>
    <t>KRBU0004</t>
    <phoneticPr fontId="2"/>
  </si>
  <si>
    <t>BUSAN AGRICULTURAL COOP. &amp; FIRE DEPARTMENT</t>
    <phoneticPr fontId="2"/>
  </si>
  <si>
    <t>26 GA NAMPO-DONG JUNG-GU BUSAN, KOREA</t>
    <phoneticPr fontId="2"/>
  </si>
  <si>
    <t>SGRO0022</t>
    <phoneticPr fontId="2"/>
  </si>
  <si>
    <t>ROBUST INTERNATIONAL PTE LTD.</t>
    <phoneticPr fontId="2"/>
  </si>
  <si>
    <t>TRIPLEONE SOMERSET, #09-17, SOMERSET ROAD, 238164, SINGAPORE</t>
    <phoneticPr fontId="2"/>
  </si>
  <si>
    <t>THBG0001</t>
    <phoneticPr fontId="2"/>
  </si>
  <si>
    <t>BGI GROUP(THAILAND)CO.,LTD.</t>
    <phoneticPr fontId="2"/>
  </si>
  <si>
    <t>46 MOO 9 BANGPHUT SUB-DISTRICT, PAKKRET DISTRICT, NONTHABURI, THAILAND</t>
    <phoneticPr fontId="2"/>
  </si>
  <si>
    <t>TZRO0022</t>
    <phoneticPr fontId="2"/>
  </si>
  <si>
    <t>ROBUST AGRO COMMODITIES INTERNATIONAL LTD.</t>
    <phoneticPr fontId="2"/>
  </si>
  <si>
    <t>P.O.BOX NO.274, SHANGANI, MTWARA, TANZANIA</t>
    <phoneticPr fontId="2"/>
  </si>
  <si>
    <t>USCA0067</t>
    <phoneticPr fontId="2"/>
  </si>
  <si>
    <t>CALIFORNIA ALMOND PACKERS &amp; EXP., INC.</t>
    <phoneticPr fontId="2"/>
  </si>
  <si>
    <t>21275 SIMPSON RD. CORNING, CA 96021, U.S.A.</t>
    <phoneticPr fontId="2"/>
  </si>
  <si>
    <t>USGO0024</t>
    <phoneticPr fontId="2"/>
  </si>
  <si>
    <t>GOLDEN PEANUT CO.</t>
    <phoneticPr fontId="2"/>
  </si>
  <si>
    <t>55 EAST RAILROAD STREET HEADLAND AL 36345, U.S.A.</t>
    <phoneticPr fontId="2"/>
  </si>
  <si>
    <t>AUFA0022</t>
    <phoneticPr fontId="2"/>
  </si>
  <si>
    <t>FARM PARTNERS PTY LTD.</t>
    <phoneticPr fontId="2"/>
  </si>
  <si>
    <t>10 CLARKE STREET, O'CONNOR WESTERN 6163, AUSTRALIA</t>
    <phoneticPr fontId="2"/>
  </si>
  <si>
    <t>CLFR0467</t>
    <phoneticPr fontId="2"/>
  </si>
  <si>
    <t>FRUTICOLA OLMUE SPA</t>
    <phoneticPr fontId="2"/>
  </si>
  <si>
    <t>CAMINO PARQUE LANTANO 100, CHILLAN, CHILE</t>
    <phoneticPr fontId="2"/>
  </si>
  <si>
    <t>CNDA0736</t>
    <phoneticPr fontId="2"/>
  </si>
  <si>
    <t>DALIAN HEGEL INTERNATIONAL TRADING CO.,LTD.</t>
    <phoneticPr fontId="2"/>
  </si>
  <si>
    <t>1914-82, 19TH FLOOR, BUILDING A, DESIGN CITY, NO.10 AIXIAN STREET, GANJINGZI DISTRICT, DALIAN CITY, LIAONING PROVINCE, CHINA</t>
    <phoneticPr fontId="2"/>
  </si>
  <si>
    <t>CNNU0003</t>
    <phoneticPr fontId="2"/>
  </si>
  <si>
    <t>NUODA</t>
    <phoneticPr fontId="2"/>
  </si>
  <si>
    <t>788, YIN XIAN AVENUE, YINZHOUQU, NINGBOSHI, ZHEJIANGSHENG, CHINA</t>
    <phoneticPr fontId="2"/>
  </si>
  <si>
    <t>CNSH1082</t>
    <phoneticPr fontId="2"/>
  </si>
  <si>
    <t>SHENZHEN HONGXIANG FOOD CO.,LTD.</t>
    <phoneticPr fontId="2"/>
  </si>
  <si>
    <t>F901, 10HUANGUAN SOUTH ROAD, JUNZIBU COMMUNITY, GUANLAN SUBDISTRICT, LONGHUA DISTRICT, SHENZHEN, CHINA</t>
    <phoneticPr fontId="2"/>
  </si>
  <si>
    <t>CNSH1083</t>
    <phoneticPr fontId="2"/>
  </si>
  <si>
    <t>SHANDONG NONGYAO SUPPLY CHAIN TECHNOLOGY CO.,LTD.</t>
    <phoneticPr fontId="2"/>
  </si>
  <si>
    <t>WEST 150M, THE NORTH OF BAIFENZI VILLAGE XING'AN SUBDISTRICT, ANQIU CITY, WEIFANG CITY, SHANDONG PROVINCE, CHINA</t>
    <phoneticPr fontId="2"/>
  </si>
  <si>
    <t>CNWE0312</t>
    <phoneticPr fontId="2"/>
  </si>
  <si>
    <t>WEIFANG ARTISAN FROZEN FOODS CO.,LTD.</t>
    <phoneticPr fontId="2"/>
  </si>
  <si>
    <t>NO.678, ZHENXING ROAD, GUDI STREET, HANTING DISTRICT, WEIFANG CITY, SHANDONG PROVINCE, CHINA</t>
    <phoneticPr fontId="2"/>
  </si>
  <si>
    <t>CNXI0272</t>
    <phoneticPr fontId="2"/>
  </si>
  <si>
    <t>XIAMEN KARNEX FOOD CO.,LTD.</t>
    <phoneticPr fontId="2"/>
  </si>
  <si>
    <t>177, MEIHEQI ROAD, XIKE TOWN, TONGAN DISTRICT, XIAMEN, CHINA</t>
    <phoneticPr fontId="2"/>
  </si>
  <si>
    <t>CNZH0380</t>
    <phoneticPr fontId="2"/>
  </si>
  <si>
    <t>ZHONGBO FOODS(QINGDAO)CO.,LTD.</t>
    <phoneticPr fontId="2"/>
  </si>
  <si>
    <t>NO.497 HUANGHEXI RD, FRZ, QINGDAO, SHANDONG, CHINA</t>
    <phoneticPr fontId="2"/>
  </si>
  <si>
    <t>ECIN0022</t>
    <phoneticPr fontId="2"/>
  </si>
  <si>
    <t>KM.5 1/2 VIA A DAULE GUAYAQUIL, ECUADOR</t>
    <phoneticPr fontId="2"/>
  </si>
  <si>
    <t>ECOL0016</t>
    <phoneticPr fontId="2"/>
  </si>
  <si>
    <t>OLAM ECUADOR S.A.</t>
    <phoneticPr fontId="2"/>
  </si>
  <si>
    <t>KM.4.5 VIA DURAN-TAMBO DURAN, ECUADOR</t>
    <phoneticPr fontId="2"/>
  </si>
  <si>
    <t>JPLI0275</t>
    <phoneticPr fontId="2"/>
  </si>
  <si>
    <t>LIFETIME CO., INC.</t>
    <phoneticPr fontId="2"/>
  </si>
  <si>
    <t>1284-2, HON, ITOSHIMA-SHI, FUKUOKA, JAPAN</t>
    <phoneticPr fontId="2"/>
  </si>
  <si>
    <t>MXBA1060</t>
    <phoneticPr fontId="2"/>
  </si>
  <si>
    <t>BARAJAS BRANDS S. DE R.L. DE C.V.</t>
    <phoneticPr fontId="2"/>
  </si>
  <si>
    <t>KM.6.2 CARRETA LIBRE A CD. GUZMAN. ACATLAN DE JUAREZ, JALISCO, MEXICO</t>
    <phoneticPr fontId="2"/>
  </si>
  <si>
    <t>PESO0397</t>
    <phoneticPr fontId="2"/>
  </si>
  <si>
    <t>SOBIFRUITS S.A.C.</t>
    <phoneticPr fontId="2"/>
  </si>
  <si>
    <t>AV. CIRCUNVALACION DEL CLUB G NRO.134 INT.304 URB. DEL CLUB GOLF LOS INCAS(TORRRE 1 TERCER PISO)LIMA-LIMA-SANTIAGO DE SURCO, PERU</t>
    <phoneticPr fontId="2"/>
  </si>
  <si>
    <t>PESO0398</t>
    <phoneticPr fontId="2"/>
  </si>
  <si>
    <t>CALLE CORDERO BAJO KM 5-LA TINGUINA-ICA-ICA, PERU</t>
    <phoneticPr fontId="2"/>
  </si>
  <si>
    <t>PYIN0023</t>
    <phoneticPr fontId="2"/>
  </si>
  <si>
    <t>INDUGRAPA S.A.</t>
    <phoneticPr fontId="2"/>
  </si>
  <si>
    <t>RUTA MCAL. JOSE FELIX ESTIGARRIBIA KM 66, 5 EUSEBIO AYALA, PARAGUAY</t>
    <phoneticPr fontId="2"/>
  </si>
  <si>
    <t>USAP0002</t>
    <phoneticPr fontId="2"/>
  </si>
  <si>
    <t>A.P.ESTEVE SALES, INC.</t>
    <phoneticPr fontId="2"/>
  </si>
  <si>
    <t>1920 TIENDA DRIVE, SUITE 201, LODI, CA 95242, U.S.A.</t>
    <phoneticPr fontId="2"/>
  </si>
  <si>
    <t>USCA0068</t>
    <phoneticPr fontId="2"/>
  </si>
  <si>
    <t>CALFORNIA ALMOND PACKERS &amp; EXPORTERS, INC.</t>
    <phoneticPr fontId="2"/>
  </si>
  <si>
    <t>21275 SIMPSON ROAD CORNING, CA 96021, U.S.A.</t>
    <phoneticPr fontId="2"/>
  </si>
  <si>
    <t>USRO0023</t>
    <phoneticPr fontId="2"/>
  </si>
  <si>
    <t>ROLLING HILLS NUT CO.</t>
    <phoneticPr fontId="2"/>
  </si>
  <si>
    <t>3443 MONTPELIER RD. HICKMAN, CA 95323, U.S.A.</t>
    <phoneticPr fontId="2"/>
  </si>
  <si>
    <t>VNAE0001</t>
    <phoneticPr fontId="2"/>
  </si>
  <si>
    <t>AEON TOPVALU VIETNAM CO.,LTD.</t>
    <phoneticPr fontId="2"/>
  </si>
  <si>
    <t>10TH FLOOR UNIT B1 ROBOT TOWER 308-308C DIEN BIEN PHU STREET WARD 4 DISTRICT 3 HO CHI MINH CITY, VIETNAM</t>
    <phoneticPr fontId="2"/>
  </si>
  <si>
    <t>VNBA1059</t>
    <phoneticPr fontId="2"/>
  </si>
  <si>
    <t>BAF VIETNAM AGRICULTURAL JOINT STOCK CO. BRANCH IN LONG AN</t>
    <phoneticPr fontId="2"/>
  </si>
  <si>
    <t>LONG HAU INDUSTRIAL PARK, CAN GIUOC DISTRICT, LONG AN PROVINCE, VIETNAM</t>
    <phoneticPr fontId="2"/>
  </si>
  <si>
    <t>VNDI0011</t>
    <phoneticPr fontId="2"/>
  </si>
  <si>
    <t>DIC VIETNAM EXIM CO.,LTD.</t>
    <phoneticPr fontId="2"/>
  </si>
  <si>
    <t>12TH F.DIAMOND FLOWER BUID. 48 LE VAN LUONG ST. NHAN CHINH WARD, THANH XUAN DIS. HANOI CITY, VIETNAM</t>
    <phoneticPr fontId="2"/>
  </si>
  <si>
    <t>CIAS0094</t>
    <phoneticPr fontId="2"/>
  </si>
  <si>
    <t>ASONDO SA</t>
    <phoneticPr fontId="2"/>
  </si>
  <si>
    <t>TREICHVILLE ZONE 3 01 BP 4791 ABIDJAN 01 ABIDJAN, COTE D'IVOIRE</t>
    <phoneticPr fontId="2"/>
  </si>
  <si>
    <t>CNQI0347</t>
    <phoneticPr fontId="2"/>
  </si>
  <si>
    <t>NO.132 GUANDONG ROAD, DIANBU TOWN, LAIXI QINGDAO CITY, SHANDONG PROVINCE, CHINA</t>
    <phoneticPr fontId="2"/>
  </si>
  <si>
    <t>MXEX0054</t>
    <phoneticPr fontId="2"/>
  </si>
  <si>
    <t>EXPORTADORA DE CAFE CALIFORNIA, S.A. DE C.V.</t>
    <phoneticPr fontId="2"/>
  </si>
  <si>
    <t>AV FRAMBOYANES LT 21 FRACC A Y B MZA 6 CD. INDUSTRIAL BRUNO PAGLIAI TEJERIA VERACRUZ C.P.91697, MEXICO</t>
    <phoneticPr fontId="2"/>
  </si>
  <si>
    <t>IDCV0043</t>
    <phoneticPr fontId="2"/>
  </si>
  <si>
    <t>CV. HARAPAN BERSAMA</t>
    <phoneticPr fontId="2"/>
  </si>
  <si>
    <t>JALAN RADEN SALEH DALAM NO.37 MEDAN, INDONESIA</t>
    <phoneticPr fontId="2"/>
  </si>
  <si>
    <t>AUTR0034</t>
    <phoneticPr fontId="2"/>
  </si>
  <si>
    <t>TRUFFLE PROJECTS PTY LTD.</t>
    <phoneticPr fontId="2"/>
  </si>
  <si>
    <t>27 APPADENE ROAD MANJIMUP, WA 6258, AUSTRALIA</t>
    <phoneticPr fontId="2"/>
  </si>
  <si>
    <t>ITAS0093</t>
    <phoneticPr fontId="2"/>
  </si>
  <si>
    <t>ASIAGO FOOD S.P.A.</t>
    <phoneticPr fontId="2"/>
  </si>
  <si>
    <t>VIA S.MARIA, 7 - 35030 VEGGIANO(PD), ITALY</t>
    <phoneticPr fontId="2"/>
  </si>
  <si>
    <t>CNNI0260</t>
    <phoneticPr fontId="2"/>
  </si>
  <si>
    <t>NINGBO MINKE IMP. &amp; EXP. CO.,LTD.</t>
    <phoneticPr fontId="2"/>
  </si>
  <si>
    <t>3-4, NO.4 HENGTONG PLAZA, DUANTANG STREET, HAISHU DISTRICT NINGBO CITY, ZHEJIANG PROVINCE, CHINA</t>
    <phoneticPr fontId="2"/>
  </si>
  <si>
    <t>CNLI0279</t>
    <phoneticPr fontId="2"/>
  </si>
  <si>
    <t>LINYI DESHENGYUAN FOODSTUFFS CO.,LTD.</t>
    <phoneticPr fontId="2"/>
  </si>
  <si>
    <t>XIAKOU INDUSTRIAL ZONE, LINNAN TOWN, LINYI COUNTY, SHANDONG, CHINA</t>
    <phoneticPr fontId="2"/>
  </si>
  <si>
    <t>VNHO0015</t>
    <phoneticPr fontId="2"/>
  </si>
  <si>
    <t>HOANG PHAT FRUIT CO.,LTD.</t>
    <phoneticPr fontId="2"/>
  </si>
  <si>
    <t>PHU THANH HAMLET, TAM VU TOWN, CHAU THANH DIST. LONG AN PROVINCE, VIETNAM</t>
    <phoneticPr fontId="2"/>
  </si>
  <si>
    <t>CNQI0346</t>
    <phoneticPr fontId="2"/>
  </si>
  <si>
    <t>QINGDAO POWERFUL TALENT BIO-TECH CO.,LTD.</t>
    <phoneticPr fontId="2"/>
  </si>
  <si>
    <t>SHALIANG THREE VILLAGE JIAOLAI TOWN JIAOZHOU CITY, QINGDAO, CHINA</t>
    <phoneticPr fontId="2"/>
  </si>
  <si>
    <t>IDCV0042</t>
    <phoneticPr fontId="2"/>
  </si>
  <si>
    <t>CV. JAPANINDO LESTARI</t>
    <phoneticPr fontId="2"/>
  </si>
  <si>
    <t>PONDOK UNGU PERMAI SEKTOR V BLOK G6 NO.20 BEKASI JAWA BARAT, INDONESIA</t>
    <phoneticPr fontId="2"/>
  </si>
  <si>
    <t>CNQI0345</t>
    <phoneticPr fontId="2"/>
  </si>
  <si>
    <t>QINGDAO S &amp; C FOOD CO.,LTD.</t>
    <phoneticPr fontId="2"/>
  </si>
  <si>
    <t>THE 65'XINGDIAN ROAD, DIANBU TOWN, LAIXI, QINGDAO CITY, SHANDONG PROVINCE, CHINA</t>
    <phoneticPr fontId="2"/>
  </si>
  <si>
    <t>IDPT0428</t>
    <phoneticPr fontId="2"/>
  </si>
  <si>
    <t>PT. TURKODOM YUMENAC INDO</t>
    <phoneticPr fontId="2"/>
  </si>
  <si>
    <t>ALAN TB SIMATUPANG NO.89 C RT.010 RW.002, KEBAGUSAN, PASAR MINGGU, KOTA ADM. JAKARTA SELATAN, DKI JAKARTA, INDONESIA</t>
    <phoneticPr fontId="2"/>
  </si>
  <si>
    <t>USBE0023</t>
  </si>
  <si>
    <t>CNHA0034</t>
  </si>
  <si>
    <t>TWDI0012</t>
  </si>
  <si>
    <t>BRLO0131</t>
  </si>
  <si>
    <t>MXAG0101</t>
  </si>
  <si>
    <t>INBO0012</t>
  </si>
  <si>
    <t>INBO0013</t>
  </si>
  <si>
    <t>MXCO0657</t>
  </si>
  <si>
    <t>USTO0024</t>
  </si>
  <si>
    <t>BEAR REPUBLIC NUT CO.</t>
  </si>
  <si>
    <t>60 LANDING CIRCLE #3 CHICO, CA 95973, U.S.A.</t>
  </si>
  <si>
    <t>HANDAN MENG DE FOOD CO.,LTD.</t>
  </si>
  <si>
    <t>BEI YAN VILLAGE, XIAO LONG MA COUNTY HANDAN CITY, HEBEI PROVINCE, CHINA</t>
  </si>
  <si>
    <t>DISAM BIOTECHNOLOGY CO.,LTD.</t>
  </si>
  <si>
    <t>RM.5, 10F., NO.408 RUIGUANG RD., NEIHU DIST., TAIPEI CITY 114752, TAIWAN</t>
  </si>
  <si>
    <t>LOUIS DREYFUS CO. BRASIL S.A.</t>
  </si>
  <si>
    <t>AVENIDA BRIGADEIRO FARIA LIMA, 1355 ANDAR 12 AO 14, JARDIM PAULISTANO, EDIFICIO GOMES DE ALMEIDA FERNANDESSAO PAULO, SP., BRAZIL</t>
  </si>
  <si>
    <t>AGROPRODUCTORES LA YUNTA SPR DE RL</t>
  </si>
  <si>
    <t>CAMINO AL SALITRE NO.115 RANCHO NUEVO SANTA CRUZ DE JUVENTINO ROSAS, GUANAJUATO CP. 38240, MEXICO</t>
  </si>
  <si>
    <t>B-ONE BUSINESS HOUSE PVT LTD.</t>
  </si>
  <si>
    <t>OFFICE 3, 4F, BLOCK-2, BMC BHAWANI COMMERCIAL COMPLEX, SAHID NAGAR, BHUBANESWAR, ODISHA, INDIA</t>
  </si>
  <si>
    <t>IDCO PLOT NO.27, SEAFOOD PARK, AT-HARIDAMADAKHORDA, BHUBANESWAR-752 054, ODISHA, INDIA</t>
  </si>
  <si>
    <t>CORPORATIVO INTEGRAL K &amp; M DEL BAJIO, S.A.DE C.V.</t>
  </si>
  <si>
    <t>ADOLFO LOPEZ MATEOS 1702, OFICINA 311, INT4 TERCER PARQUE MANZANARES, LEON GUANAJUATO 37510, MEXICO</t>
  </si>
  <si>
    <t>TOYOTA TSUSHO AMERICA INC.</t>
  </si>
  <si>
    <t>10200 SW EASTRIDGE ST STE 120 PORTLAND, OR 97225, U.S.A.</t>
  </si>
  <si>
    <t>LKSP0004</t>
  </si>
  <si>
    <t>ITFI0084</t>
  </si>
  <si>
    <t>USSU0328</t>
  </si>
  <si>
    <t>PHCA0066</t>
  </si>
  <si>
    <t>THGO0025</t>
  </si>
  <si>
    <t>THHU0025</t>
  </si>
  <si>
    <t>INPA0339</t>
  </si>
  <si>
    <t>MYAN0227</t>
  </si>
  <si>
    <t>PEAN0228</t>
  </si>
  <si>
    <t>KHMM0100</t>
  </si>
  <si>
    <t>PEAN0229</t>
  </si>
  <si>
    <t>USHO0017</t>
  </si>
  <si>
    <t>USMA0011</t>
  </si>
  <si>
    <t>USHO0016</t>
  </si>
  <si>
    <t>VNAG0102</t>
  </si>
  <si>
    <t>VNLO0132</t>
  </si>
  <si>
    <t>USWE0313</t>
  </si>
  <si>
    <t>VNAN0222</t>
  </si>
  <si>
    <t>CHAG0063</t>
  </si>
  <si>
    <t>CNGU0314</t>
  </si>
  <si>
    <t>VNFP0001</t>
  </si>
  <si>
    <t>KRYU0068</t>
  </si>
  <si>
    <t>SPS EXP. INTERNATIONAL(PVT)LTD.</t>
  </si>
  <si>
    <t>NO.188 SRI WICKRAMARAJASINGHE ROAD, 3RD KURANA, NEGOMBO, SRI LANKA</t>
  </si>
  <si>
    <t>FILOTEI LORETO SNC</t>
  </si>
  <si>
    <t>VIA APPIA NORD 271 00049 VELLETRI ROMA, ITALY</t>
  </si>
  <si>
    <t>SUN FOODS LLC.</t>
  </si>
  <si>
    <t>PO BOX 8729, WOODLAND CALIFORNIA, 95776, U.S.A.</t>
  </si>
  <si>
    <t>CARMEN SUNRISE EXPORTERS INC.</t>
  </si>
  <si>
    <t>PUROK 1-B, STO. NINO, CARMEN, DAVAO DEL NORTE, PHILIPPINES</t>
  </si>
  <si>
    <t>GORGEOUS THAI CO.,LTD.</t>
  </si>
  <si>
    <t>50, 57-59 BUENG KHAM PHROI SUBDISTRICT, LAM LUK KA DISTRICT, PATHUM THANI 12150, THAILAND</t>
  </si>
  <si>
    <t>HUAYIAO INTERNATIONAL LOGISTICS CO.,LTD.</t>
  </si>
  <si>
    <t>45/15 BUILDING C LOCK 6, MOO. 5 KHAOWUAA SUB-DISTRICT, THAMAI DISTRICT, CHANTHABURI 22120, THAILAND</t>
  </si>
  <si>
    <t>PATEL RETAIL PVT LTD.</t>
  </si>
  <si>
    <t>PLOT NO.M-2, UDYOG BHAVAN NO 5, ANAND NAGAR, ADDITIONAL M.I.D.C, AMBERNATH(E)421-506, MUMBAI, MAHARASHTRA, INDIA</t>
  </si>
  <si>
    <t>ANGELA'S LIL FARM ENTERPRISE</t>
  </si>
  <si>
    <t>LOT 1199, KAMPUNG TIJIRAK, BATU 19, JALAN KUCHING - SERIAN, 94200, SIBURAN, SARAWAK, MALAYSIA</t>
  </si>
  <si>
    <t>ANDEAN GROWERS GROUP S.A.C.</t>
  </si>
  <si>
    <t>JR. TRINITARIAS NRO.322 DPTO.501 URB. LAS GARDENIAS(ESPALDA DE CDRA.17 DE CAMINOS DELINCA)LIMA LIMA SANTIAGO DE SURCO, PERU</t>
  </si>
  <si>
    <t>188M MARKET</t>
  </si>
  <si>
    <t>540APHUM TANGUN2 SONGKAT KAKAB1 KHAN POSENCHEY PHNOM PENH, CAMBODIA</t>
  </si>
  <si>
    <t>CARRETERA CENTRAL CARAZ-HUALLANCA CONCHUP E-83 ANCASH HUAYLAS-CARAZ, PERU</t>
  </si>
  <si>
    <t>HOLLAND NUT CO.</t>
  </si>
  <si>
    <t>2725 SOUTH SYCAMORE AVE KERMAN, CA 93630, U.S.A.</t>
  </si>
  <si>
    <t>MARUHIDE MARINE PRODUCTS INC.</t>
  </si>
  <si>
    <t>2145 W 17TH STREET LONG BEACH CA 90813, U.S.A.</t>
  </si>
  <si>
    <t>P.O. BOX 80 KERMAN, CA 93630, U.S.A.</t>
  </si>
  <si>
    <t>AGRISTAR JOINT STOCK CO.</t>
  </si>
  <si>
    <t>NO.05, LOT E, HOA KHANH TAY APARTMENT, HOC THOM 2 HAMLET, DUC HOA DISTRICT, LONG AN, VIETNAM</t>
  </si>
  <si>
    <t>LONG UYEN CO.,LTD.</t>
  </si>
  <si>
    <t>261/37/30 CHU VAN AN STREET, BINH THANH WARD, HO CHI MINH CITY, VIETNAM</t>
  </si>
  <si>
    <t>WESTERN FOODS, LLC</t>
  </si>
  <si>
    <t>420 N. PIONEER AVE WOODLAND, CA 95776, U.S.A.</t>
  </si>
  <si>
    <t>AN INTERNATIONAL IMP.-EXP. LOGISTICS CO.,LTD.</t>
  </si>
  <si>
    <t>56 STREET NO.8, WARD 5, HIEP BINH WARD, HO CHI MINH CITY, VIETNAM</t>
  </si>
  <si>
    <t>AGROFORCE COMMODITIES SA</t>
  </si>
  <si>
    <t>BOULEVARD GEORGES-FAVON 18 GENEVA 1204, SWITZERLAND</t>
  </si>
  <si>
    <t>GUANGDONG NAN XING RAINBOW NUT CO.,LTD.</t>
  </si>
  <si>
    <t>222-223 NANKENG ROAD, NANKENG VILLAGE, LONGJIANG TOWN, SHUNDE, FOSHAN CITY, GUANGDONG, CHINA</t>
  </si>
  <si>
    <t>FPT SOFTWARE HO CHI MINH CO.,LTD.</t>
  </si>
  <si>
    <t>LOT T2, D1 STREET, HITECH PARK, TANG NHON PHU WARD, HO CHI MINH CITY, VIETNAM</t>
  </si>
  <si>
    <t>YUDOKYUTONG CO.,LTD.</t>
  </si>
  <si>
    <t>16-1 KYONDONGSIJANGRO DONGDEMUNGU SEOUL, KOREA</t>
  </si>
  <si>
    <t>AEAS0095</t>
  </si>
  <si>
    <t>AUSC0006</t>
  </si>
  <si>
    <t>FJHA0035</t>
  </si>
  <si>
    <t>TWPO0008</t>
  </si>
  <si>
    <t>CNXI0284</t>
  </si>
  <si>
    <t>CNQI0349</t>
  </si>
  <si>
    <t>IEGL0011</t>
  </si>
  <si>
    <t>HKMI0164</t>
  </si>
  <si>
    <t>USTH0380</t>
  </si>
  <si>
    <t>CNSH1085</t>
  </si>
  <si>
    <t>CNYA0387</t>
  </si>
  <si>
    <t>PESO0399</t>
  </si>
  <si>
    <t>AUSP0005</t>
  </si>
  <si>
    <t>AUDH0007</t>
  </si>
  <si>
    <t>AUEM0005</t>
  </si>
  <si>
    <t>AUWI0010</t>
  </si>
  <si>
    <t>AUPA0342</t>
  </si>
  <si>
    <t>VNDU0006</t>
  </si>
  <si>
    <t>CNSH1084</t>
  </si>
  <si>
    <t>CNTI0025</t>
  </si>
  <si>
    <t>CNTI0024</t>
  </si>
  <si>
    <t>AUAI0004</t>
  </si>
  <si>
    <t>PESO0400</t>
  </si>
  <si>
    <t>AUSE0031</t>
  </si>
  <si>
    <t>HKRD0001</t>
  </si>
  <si>
    <t>PKSH0937</t>
  </si>
  <si>
    <t>CASE0032</t>
  </si>
  <si>
    <t>CNQI0348</t>
  </si>
  <si>
    <t>VNGO0013</t>
  </si>
  <si>
    <t>VNHA0028</t>
  </si>
  <si>
    <t>VNGC0002</t>
  </si>
  <si>
    <t>CNLA0501</t>
  </si>
  <si>
    <t>LKZE0020</t>
  </si>
  <si>
    <t>INKR0004</t>
  </si>
  <si>
    <t>PESO0401</t>
  </si>
  <si>
    <t>AUPA0340</t>
  </si>
  <si>
    <t>AUWD0001</t>
  </si>
  <si>
    <t>AUWO0088</t>
  </si>
  <si>
    <t>AUSC0005</t>
  </si>
  <si>
    <t>AUHE0360</t>
  </si>
  <si>
    <t>AUCT0001</t>
  </si>
  <si>
    <t>AUMA0564</t>
  </si>
  <si>
    <t>AUME0212</t>
  </si>
  <si>
    <t>AUSC0007</t>
  </si>
  <si>
    <t>AUSC0008</t>
  </si>
  <si>
    <t>AULI0280</t>
  </si>
  <si>
    <t>AUHE0363</t>
  </si>
  <si>
    <t>AUDH0004</t>
  </si>
  <si>
    <t>AUKU0007</t>
  </si>
  <si>
    <t>AUPA0341</t>
  </si>
  <si>
    <t>AUMA0565</t>
  </si>
  <si>
    <t>AUDH0005</t>
  </si>
  <si>
    <t>AUMA0566</t>
  </si>
  <si>
    <t>AUWI0009</t>
  </si>
  <si>
    <t>AUDH0006</t>
  </si>
  <si>
    <t>AUVI0219</t>
  </si>
  <si>
    <t>AUHE0361</t>
  </si>
  <si>
    <t>AUHE0362</t>
  </si>
  <si>
    <t>AUVA0013</t>
  </si>
  <si>
    <t>AUKU0008</t>
  </si>
  <si>
    <t>AST ENTERPRISES FZCO</t>
  </si>
  <si>
    <t>JAFZA ONE TOWER A, UNIT NO.1407, JEBEL ALI FREE ZONE, DUBAI, U.A.E.</t>
  </si>
  <si>
    <t>SCHENKER AUSTRALIA PTY LTD.</t>
  </si>
  <si>
    <t>20B CLYDE GESSEL PLACE EAGLE FARM QLD 4009, AUSTRALIA</t>
  </si>
  <si>
    <t>HAPPY VALLEY EXP.</t>
  </si>
  <si>
    <t>1 BILA ROAD VALLEY ROAD P O BOX 494 SIGATOKA VITI LEVU ISLAND, FIJI</t>
  </si>
  <si>
    <t>PO-ZONE ENTERPRISES CO.,LTD.</t>
  </si>
  <si>
    <t>1 F., NO.8, LN. 54, SEC. 2, XIULANG RD., YONGHE DIST., NEW TAIPEI CITY 234032, TAIWAN</t>
  </si>
  <si>
    <t>XIAMEN GREEN FIELD FOOD INDUSTRIAL CO.,LTD.</t>
  </si>
  <si>
    <t>NO.868-1 MEIHE EIGHT ROAD, TONGAN XIAMEN, CHINA</t>
  </si>
  <si>
    <t>QINGDAO JIRUI FRUIT &amp; VEGETABLE CO.,LTD.</t>
  </si>
  <si>
    <t>NO.391, XINGDIAN ROAD, DIANBU TOWN LAIXI QINGDAO CITY SHANDONG PROVINCE, CHINA</t>
  </si>
  <si>
    <t>GLENMAR SHELLFISH LTD.</t>
  </si>
  <si>
    <t>CURRAGLASS ROAD 6628 CONNA CORK P51 C858, IRELAND</t>
  </si>
  <si>
    <t>MINDFUL SPARKS BEVERAGE LTD.</t>
  </si>
  <si>
    <t>FLAT C, 12/F, BLOCK 1, GOLDEN DRAGON INDUSTRIAL CENTRE, 152-160 TAI LIN PAI ROAD, KWAI CHUNG, HONG KONG</t>
  </si>
  <si>
    <t>THE SUN VALLEY RICE CO.,LLC</t>
  </si>
  <si>
    <t>7050 EDDY ROAD ARBUCKLE, CALIFORNIA 95912, U.S.A.</t>
  </si>
  <si>
    <t>SHANDONG DESHI FOOD CO.,LTD.</t>
  </si>
  <si>
    <t>50 METERS TO THE WEST OF THE INTERSECTION OF LIANHUA ROAD AND MINGHU NORTH ROAD, ANQIU ECONOMIC DEVELOPMENT ZONE, WEIFANG CITY, SHANDONG PROVINCE, CHINA</t>
  </si>
  <si>
    <t>YANTAI HONGSHUN FOODSTUFF CO.,LTD.</t>
  </si>
  <si>
    <t>NO.17 HAIKANG ROAD BICHENG INDUSTRY ZONE HAIYANG CITY SHANDONG, CHINA</t>
  </si>
  <si>
    <t>SOBIFRUITS S.A.C.</t>
  </si>
  <si>
    <t>PANAMERICANA NORTE KM.375(PUENTE CARRIZALES)ANCASH-CASMA-CASMA, PERU</t>
  </si>
  <si>
    <t>SPECIFIC FREIGHT PTY LTD.</t>
  </si>
  <si>
    <t>UNIT 1 71-93 WESTERN AVENUE TULLAMARINE VIC 3043, AUSTRALIA</t>
  </si>
  <si>
    <t>DHL GLOBAL FORWARDING(AUSTRALIA)PTY LTD.</t>
  </si>
  <si>
    <t>2 FRICKER ROAD PERTH INTERNATIONAL AIRPORT PERTH WA 6105, AUSTRALIA</t>
  </si>
  <si>
    <t>EMPEROR FOOD GROUP PTY LTD.</t>
  </si>
  <si>
    <t>40 CURZON STREET TENNYSON QLD 4105, AUSTRALIA</t>
  </si>
  <si>
    <t>WISEWAY LOGISTICS PTY LTD.</t>
  </si>
  <si>
    <t>85 NORTHGATE DRIVE THOMASTOWN VIC 3074, AUSTRALIA</t>
  </si>
  <si>
    <t>PAK FRESH HANDLING PTY LTD.</t>
  </si>
  <si>
    <t>UNIT 2, 2 SIMBLIST ROAD PORT BOTANY NSW 2019, AUSTRALIA</t>
  </si>
  <si>
    <t>DUY PHU AGRICULTURAL PRODUCTS IMP. EXP. CO.,LTD.</t>
  </si>
  <si>
    <t>482/10/28/17B NO TRANG LONG, BINH LOI TRUNG WARD, HO CHI MINH CITY, VIETNAM</t>
  </si>
  <si>
    <t>SHANDONG FENGZHIYUAN FOOD CO.,LTD.</t>
  </si>
  <si>
    <t>WEST OF ANWU ROAD, NANGUANTOU VILLAGE, XING'AN STREET, ANQIU CITY, WEIFANG CITY, SHANDONG PROVINCE, CHINA</t>
  </si>
  <si>
    <t>TIANJIN LIUHELI AGRICULTURAL PRODUCTS PROCESSING CO.,LTD.</t>
  </si>
  <si>
    <t>HETOU VILLAGE LIANGTOU TOWN, JINGHAI COUNTY, TIANJIN, CHINA</t>
  </si>
  <si>
    <t>TIANJIN SIQINUOJIA INTERNATIONAL TRADE CO.,LTD.</t>
  </si>
  <si>
    <t>ROOM 1402, GATE 3, BUILD 3, WUFULI, HEXI DISTRICT, TIANJIN, CHINA</t>
  </si>
  <si>
    <t>AIRWAY LOGISTICS PTY LTD.</t>
  </si>
  <si>
    <t>8 HIBISCUS ST, BRISBANE AIRPORT QLD 4008, AUSTRALIA</t>
  </si>
  <si>
    <t>SOBIFARMS S.A.C.</t>
  </si>
  <si>
    <t>JAVIER PRADO ESTE NRO. S/N INT.304 SANTIAGO DE SURCO, LIMA, LIMA, PERU</t>
  </si>
  <si>
    <t>SEAFRIGO AUSTRALIA PTY LTD.</t>
  </si>
  <si>
    <t>70-74 SKY ROAD MELBOURNE AIRPORT, VIC 3045, AUSTRALIA</t>
  </si>
  <si>
    <t>RDP FAR EAST LTD.</t>
  </si>
  <si>
    <t>UNIT 18, 9/F VANTA INDUSTRIAL CENTRE, 21-33 TAI LIN PAI ROAD, KWAI CHUNG NT, HONG KONG</t>
  </si>
  <si>
    <t>SHAN FOODS(PVT)LTD.</t>
  </si>
  <si>
    <t>29 SECTOR 23, KORANGI INDUSTRIAL AREA KARACHI 74900, PAKISTAN</t>
  </si>
  <si>
    <t>SEMENCES PROGRAIN INC.</t>
  </si>
  <si>
    <t>145 RANG DU BAS-DE-LA-RIVIERE NORD SAINT-CESAIRE QC J0L 1T0, CANADA</t>
  </si>
  <si>
    <t>QINGLONG MAN NATIONALITY COUNTY BAIFENG TRADE CO.,LTD.</t>
  </si>
  <si>
    <t>WUZHISHAN VILLAGE, XIAOYINGZI TOWN, QINGLONG MANCHU AUTONOMOUS COUNTY, QINHUANGDAO, HEBEI PROVINCE, CHINA</t>
  </si>
  <si>
    <t>GOYA VIET NAM CO.,LTD.</t>
  </si>
  <si>
    <t>134 TRAN KHAT CHAN STR, BAC NHA TRANG WARD, KHANH HOA PRO, VIETNAM</t>
  </si>
  <si>
    <t>HAI NAM OKINAWA CO.,LTD.</t>
  </si>
  <si>
    <t>NO.5 PHU THUY WARD LAM DONG PROVINCE, VIETNAM</t>
  </si>
  <si>
    <t>GCAP VN LTD. CO.</t>
  </si>
  <si>
    <t>CAT LOI HAMLET, BAC NHA TRANG WARD, KHANH HOA PROVINCE, VIETNAM</t>
  </si>
  <si>
    <t>LAIXI MINSHENG FOODSTUFFS CO.,LTD.</t>
  </si>
  <si>
    <t>NORTH OF WEISHI ROAD, EAST OF YUJIAZHUANG VILLAGE, SHUIJI SUBDISTRICT OFFICE, LAIXI CITY, QINGDAO CITY, CHINA</t>
  </si>
  <si>
    <t>ZEENATH HOLDING PVT LTD.</t>
  </si>
  <si>
    <t>NO 31/11 MOOR STREET KALUTARA SOUTH, SRI LANKA</t>
  </si>
  <si>
    <t>KRISHNA TRADERS</t>
  </si>
  <si>
    <t>38/39, SAI VINAYAK FLAT BALAKRISHNA STREET PARTHASARTHY NAGAR SIRUIYAM CHENNAI 67, INDIA</t>
  </si>
  <si>
    <t>PAKFRESH HANDLING PTY LTD.</t>
  </si>
  <si>
    <t>1 LORD STREET BOTANY NSW 2019, AUSTRALIA</t>
  </si>
  <si>
    <t>W.D.M.(WA)PTY LTD.</t>
  </si>
  <si>
    <t>CNR TARLTON CRESCENT AND HORRIE MIL LER DRIVE PERTH INT AIRPORT WA 6105, AUSTRALIA</t>
  </si>
  <si>
    <t>WORLD-LINK INTERNATIONAL / TIGERS INTERNATIONAL SOLUTIONS WA.</t>
  </si>
  <si>
    <t>43-57 SOUTH CENTRE ROAD MELBOURNE AIRPORT VIC 3045, AUSTRALIA</t>
  </si>
  <si>
    <t>HELLMANN WORLDWIDE LOGISTICS PTY LTD.</t>
  </si>
  <si>
    <t>5 MURRAY JONES DRIVE BANKSTOWN AERODROME NSW 2200, AUSTRALIA</t>
  </si>
  <si>
    <t>CT FREIGHT PTY LTD.</t>
  </si>
  <si>
    <t>12-14 TRADE PARK DRIVE TULLAMARINE VIC 3043, AUSTRALIA</t>
  </si>
  <si>
    <t>MAINFREIGHT AIR &amp; OCEAN PTY LTD.</t>
  </si>
  <si>
    <t>1767 BOTANY ROAD BANKSMEADOW NSW 2019, AUSTRALIA</t>
  </si>
  <si>
    <t>MEGA FREIGHT PTY LTD.</t>
  </si>
  <si>
    <t>9 LILLIE CRES TULLAMARINE VIC 3043, AUSTRALIA</t>
  </si>
  <si>
    <t>919 ABERNETHY ROAD HIGH WYCOMBE PERTH WA 6057, AUSTRALIA</t>
  </si>
  <si>
    <t>72 - 80 BOURKE ROAD ALEXANDRIA NSW 2015, AUSTRALIA</t>
  </si>
  <si>
    <t>LINDSAY FRESH LOGISTICS PTY LTD.</t>
  </si>
  <si>
    <t>WAREHOUSE L1 BRISBANE MARKETS SHERWOOD ROAD ROCKLEA QLD 4106, AUSTRALIA</t>
  </si>
  <si>
    <t>45-47 QANTAS DRIVE BRISBANE AIRPORT QLD 4008, AUSTRALIA</t>
  </si>
  <si>
    <t>96-106 LINK ROAD TULLAMARINE VIC 3043, AUSTRALIA</t>
  </si>
  <si>
    <t>KUEHNE &amp; NAGEL PTY LTD.</t>
  </si>
  <si>
    <t>13-19 WESTERN AVE TULLAMARINE VIC 3043, AUSTRALIA</t>
  </si>
  <si>
    <t>7-13 MACE WAY TULLAMARINE VIC 3043, AUSTRALIA</t>
  </si>
  <si>
    <t>70-74 SPRINGBANK STREET TULLAMARINE VIC 3043, AUSTRALIA</t>
  </si>
  <si>
    <t>UNIT 1, 33-41 MILITARY ROAD MATRAVILLE NSW 2036, AUSTRALIA</t>
  </si>
  <si>
    <t>60B CLYDE GESSEL PLACE EAGLE FARM QLD 4009, AUSTRALIA</t>
  </si>
  <si>
    <t>13-15 ALFRED ROAD CHIPPING NORTON NSW 2170, AUSTRALIA</t>
  </si>
  <si>
    <t>DHL GLOBAL FORWARDING(AUST)PTY LTD.</t>
  </si>
  <si>
    <t>14 EUCALYPTUS DRIVE BRISBANE AIRPORT QLD 4008, AUSTRALIA</t>
  </si>
  <si>
    <t>VISION INTERNATIONAL FORWARDING PTY LTD.</t>
  </si>
  <si>
    <t>729 - 739 MACARTHUR AVENUE PINKENBA QLD 4008, AUSTRALIA</t>
  </si>
  <si>
    <t>57-73 LAMBECK DRIVE TULLAMARINE VIC 3043, AUSTRALIA</t>
  </si>
  <si>
    <t>HELLMANN PERISHABLE LOGISTICS</t>
  </si>
  <si>
    <t>VAL'S LOGISTICS PTY LTD.</t>
  </si>
  <si>
    <t>UNIT 4, 60 BELMORE ROAD PUNCHBOWL NSW 2196, AUSTRALIA</t>
  </si>
  <si>
    <t>113 BUCHANAN RD BANYO QLD 4014, AUSTRALIA</t>
  </si>
  <si>
    <t>INPE0181</t>
  </si>
  <si>
    <t>USAG0103</t>
  </si>
  <si>
    <t>KRNP0007</t>
  </si>
  <si>
    <t>USWO0089</t>
  </si>
  <si>
    <t>CNJI0362</t>
  </si>
  <si>
    <t>AUPE0182</t>
  </si>
  <si>
    <t>CNSH1086</t>
  </si>
  <si>
    <t>CNSH1087</t>
  </si>
  <si>
    <t>CNLA0502</t>
  </si>
  <si>
    <t>AEAF0005</t>
  </si>
  <si>
    <t>TZAF0005</t>
  </si>
  <si>
    <t>IRMA0568</t>
  </si>
  <si>
    <t>IEKE0105</t>
  </si>
  <si>
    <t>BDMA0567</t>
  </si>
  <si>
    <t>CNFR0001</t>
  </si>
  <si>
    <t>CNBO0001</t>
  </si>
  <si>
    <t>ZARO0024</t>
  </si>
  <si>
    <t>TZRV0001</t>
  </si>
  <si>
    <t>CNHE0001</t>
  </si>
  <si>
    <t>PENVER PRODUCTS LTD.</t>
  </si>
  <si>
    <t>DOOR NO.285, VODURU POST, PUNNPARIVARIPALEM ROAD, CHILLAKUR MANDAL, NELLORE-524410, ANDHRA PRADESH, INDIA</t>
  </si>
  <si>
    <t>AGREX INC.</t>
  </si>
  <si>
    <t>10900 WAYZATA BLVD, SUITE 800 MINNETONKA, MN 55305, U.S.A.</t>
  </si>
  <si>
    <t>NPK INC.</t>
  </si>
  <si>
    <t>61, ECO-GIL, DAMYANG-EUP, DAMYANG-GUN, JEOLLANAM-DO, KOREA</t>
  </si>
  <si>
    <t>WORLD FOOD PROCESSING LLC</t>
  </si>
  <si>
    <t>4620 284TH STREET EAST RANDOLPH, MN 55065, U.S.A.</t>
  </si>
  <si>
    <t>JIUQIANHE(HAINAN)TRADING CO.,LTD.</t>
  </si>
  <si>
    <t>ROOM H738, OFFICE BUILDING 2, BONDED PORT AREA, XINYINGWAN DISTRICT, YANGPU ECONOMIC DEVELOPMENT ZONE HAINAN PROVINCE, CHINA</t>
  </si>
  <si>
    <t>PERFECTION FRESH AUSTRALIA PTY LTD.</t>
  </si>
  <si>
    <t>LEVEL 4, BUILDING F 1 HOMEBUSH BAY DRIVE RHODES NSW 2138, AUSTRALIA</t>
  </si>
  <si>
    <t>SHANDONG SHENGHE IMP. &amp; EXP. CO.,LTD.</t>
  </si>
  <si>
    <t>SOUTH OF LOWER PATH, 100 METERS, WEST OF WANGJIAYING VILLAGE, LINGHE TOWN, ANQIU CITY, WEIFANG CITY, SHANDONG PROVINCE, CHINA</t>
  </si>
  <si>
    <t>SHOUGUANG PEILING VEGETABLE &amp; FOOD CO.,LTD.</t>
  </si>
  <si>
    <t>PEILING, HUALONG TOWN, SHOUGUANG CITY, SHANDONG, CHINA</t>
  </si>
  <si>
    <t>LAIWU YONGQING FOOD CO.,LTD.</t>
  </si>
  <si>
    <t>BEISHEGOU VILLAGE, XINZHUANG STREET, GANGCHENG DISTRICT, JINAN CITY, SHANDONG PROVINCE, CHINA</t>
  </si>
  <si>
    <t>AFCOM TRADING DMCC</t>
  </si>
  <si>
    <t>JUMEIRA LAKE TOWERS, P.O.BOX 392183, DUBAI, U.A.E.</t>
  </si>
  <si>
    <t>AFRISIAN GINING LTD.</t>
  </si>
  <si>
    <t>P.O.BOX 19964, DAR ES SALAAM, TANZANIA</t>
  </si>
  <si>
    <t>MACLINE SHIPPING LLC</t>
  </si>
  <si>
    <t>53 SHARAF ABAD ROAD, 76149 KERMAN, IRAN</t>
  </si>
  <si>
    <t>KEPAK KILBEGGAN</t>
  </si>
  <si>
    <t>ROSTELLA, KILBEGGAN, CO. WESTMEATH, IRELAND</t>
  </si>
  <si>
    <t>MAJESTIC ENTERPRISE(PVT.)LTD.</t>
  </si>
  <si>
    <t>CDA I/A BAHIR SIGNAL MOHORA KALURGHAT CHATTOGRAM, BANGLADESH</t>
  </si>
  <si>
    <t>FRUITPRO(NANJING)ENTERPRISE MANAGEMENT CO.,LTD.</t>
  </si>
  <si>
    <t>ROOM 402, BUILDING B, SHIMAO CHENGPIN, NO.56 ANDEMEN AVENUE, YUHUATAI DISTRICT, NANJING CITY JIANGSU PROVINCE, CHINA</t>
  </si>
  <si>
    <t>BOTE FARM(SHANDONG)CO.,LTD.</t>
  </si>
  <si>
    <t>PEIXI VILLAGE, HUALONG TOWN, SHOUGUANG CITY, SHANDONG PROVINCE, CHINA</t>
  </si>
  <si>
    <t>ROUX PECANS(PTY)LTD.</t>
  </si>
  <si>
    <t>RAMAH FARM, ERF 211 HOPETOWN, 8750, NORTHERN CAPE, SOUTH AFRICA</t>
  </si>
  <si>
    <t>R.V. EXP. LTD.</t>
  </si>
  <si>
    <t>P.O.BOX 7884, DAR ES SALAAM, TANZANIA</t>
  </si>
  <si>
    <t>HEILONGJIANG FRESH FRUIT PIE TRADING CO.,LTD.</t>
  </si>
  <si>
    <t>ROOM 1308-23 BAOLIFENG BUILDING NO.21 CHUANGYEXINJIE DAOQING HIGH-TECH ZONE HEILONGJIANG PROVINCE, CHINA</t>
  </si>
  <si>
    <t>CNSH1088</t>
  </si>
  <si>
    <t>USRI0135</t>
  </si>
  <si>
    <t>THOR0006</t>
  </si>
  <si>
    <t>VNGO0177</t>
  </si>
  <si>
    <t>USIO0001</t>
  </si>
  <si>
    <t>VNSU0329</t>
  </si>
  <si>
    <t>CNCI0078</t>
  </si>
  <si>
    <t>THSI0255</t>
  </si>
  <si>
    <t>THMA0569</t>
  </si>
  <si>
    <t>THLU0002</t>
  </si>
  <si>
    <t>TWKK0001</t>
  </si>
  <si>
    <t>USAD0006</t>
  </si>
  <si>
    <t>USSA0637</t>
  </si>
  <si>
    <t>SHOUGUANG LVXIN FOOD CO.,LTD.</t>
  </si>
  <si>
    <t>XINJIA VILLAGE, HUALONG TOWN, SHOUGUANG CITY, SHANDONOG PROVINCE, CHINA</t>
  </si>
  <si>
    <t>RICHLAND IFC, INC.</t>
  </si>
  <si>
    <t>100 NORTH 10TH STREET BRECKENRIDGE, MN 56520, U.S.A.</t>
  </si>
  <si>
    <t>ORDAY MANGO EXP. CO.,LTD.</t>
  </si>
  <si>
    <t>119/61 SOI PRAYASUREN 23, BANG CHAN SUB-DISTRICT, KHLONG SAM WA DISTRICT BANGKOK 10510, THAILAND</t>
  </si>
  <si>
    <t>GO-FOOD CO.,LTD.</t>
  </si>
  <si>
    <t>GROUP 11, MINH PHONG HAMLET, BINH AN COMMUNE, CHAU THANH DISTRICT, KIEN GIANG PROVINCE, VIETNAM</t>
  </si>
  <si>
    <t>IOM GRAIN, LLC</t>
  </si>
  <si>
    <t>974 E 100 N PORTLAND, IN 47371, U.S.A.</t>
  </si>
  <si>
    <t>SUNGELA CO.,LTD.</t>
  </si>
  <si>
    <t>12H NGUYEN THI HINH KHAI, DA KAO, DISTRICT 1, HO CHI MINH, VIETNAM</t>
  </si>
  <si>
    <t>CIXI YINGLONG FOOD CO.,LTD.</t>
  </si>
  <si>
    <t>NO.420 LVYUAN THIRD ROAD, GREEN AGRICULTURAL PRODUCTS PROCESSING BASE,(CIXI)NINGBO, CHINA</t>
  </si>
  <si>
    <t>SIAM SHINE CO.,LTD.</t>
  </si>
  <si>
    <t>93/72 SINSAP2 MOO 3, BUENG YITHO, THANYABURI, PATHUM THANI, 12130, THAILAND</t>
  </si>
  <si>
    <t>MANGO FARM CO.,LTD.</t>
  </si>
  <si>
    <t>99/28 GUSTO TEPARAK VILLAGE, MOO 5, BANGPLEE YAI SUB-DISTRICT, BANGPLEE DISTRICT, SAMUTPRAKAN PROVINCE, 10540, THAILAND</t>
  </si>
  <si>
    <t>LUCKY TURTLE CO.,LTD.</t>
  </si>
  <si>
    <t>21/48 MOO 8, THEP KUNCHORN 2RD, KHLONG NUENG, KHLONG LUANG, PATHUM THANI 12120, THAILAND</t>
  </si>
  <si>
    <t>KK &amp; JJ INTERNATIONAL TRADING LTD.</t>
  </si>
  <si>
    <t>1F, 319 HEPING EAST ROAD SECTION 3, TAIPEI CITY 110, TAIWAN</t>
  </si>
  <si>
    <t>ADAMS GRAIN CO.</t>
  </si>
  <si>
    <t>7301 JOHN GALT WAY ARBUCKLE, CA 95912, U.S.A.</t>
  </si>
  <si>
    <t>SANTA CLARA NUT CO.</t>
  </si>
  <si>
    <t>1590 LITTLE ORCHARD STREET SAN JOSE, CA 95110, U.S.A.</t>
  </si>
  <si>
    <t>USGO0178</t>
  </si>
  <si>
    <t>CAHE0101</t>
  </si>
  <si>
    <t>MZPA0343</t>
  </si>
  <si>
    <t>AUGA0238</t>
  </si>
  <si>
    <t>BDRA0011</t>
  </si>
  <si>
    <t>VNLO0133</t>
  </si>
  <si>
    <t>KRGY0003</t>
  </si>
  <si>
    <t>CNAN0230</t>
  </si>
  <si>
    <t>VNFI0085</t>
  </si>
  <si>
    <t>MYSO0402</t>
  </si>
  <si>
    <t>ITIN0293</t>
  </si>
  <si>
    <t>FRCE0176</t>
  </si>
  <si>
    <t>CNLA0503</t>
  </si>
  <si>
    <t>CACR0089</t>
  </si>
  <si>
    <t>VECO0047</t>
  </si>
  <si>
    <t>CATH0381</t>
  </si>
  <si>
    <t>VNHS0004</t>
  </si>
  <si>
    <t>VNLY0002</t>
  </si>
  <si>
    <t>CNYA0388</t>
  </si>
  <si>
    <t>TZRA0012</t>
  </si>
  <si>
    <t>IDPT0429</t>
  </si>
  <si>
    <t>IDPE0183</t>
  </si>
  <si>
    <t>USAG0104</t>
  </si>
  <si>
    <t>CNQI0350</t>
  </si>
  <si>
    <t>GOLDRIVER ORCHARDS, INC.</t>
  </si>
  <si>
    <t>18400 ENTERPRISE ROAD, ESCAION CA 95320, U.S.A.</t>
  </si>
  <si>
    <t>HENSALL DISTRICT CO-OPERATIVE, INC.</t>
  </si>
  <si>
    <t>1 DAVIDSON DRIVE HENSALL ONTARIO NOM 1X0, CANADA</t>
  </si>
  <si>
    <t>PARAMOUNT HOLDINGS, LIMITADA</t>
  </si>
  <si>
    <t>RUA DA MILHA-3, ZONA DE VAZ 11 BAIRRO, BLOCO 1. P. DA TALHAO AF. 98, PARCELA 90 ATE 95, BEIRA, SOFALA, MOZAMBIQUE</t>
  </si>
  <si>
    <t>GARRA INTERNATIONAL LTD. PARTNERSHIP</t>
  </si>
  <si>
    <t>LEVEL 2 428 LITTLE BOURKE STREET MELBOURNE VIC 3000, AUSTRALIA</t>
  </si>
  <si>
    <t>RAISE EXP. IMP. CO.,LTD.</t>
  </si>
  <si>
    <t>NOOR TOWER LEVEL 9 ROAD 1 BLOCK D, SECTOR 2 AFTABNAGAR BADDA DHAKA 1212, BANGLADESH</t>
  </si>
  <si>
    <t>LONG SON JOINT STOCK CO.</t>
  </si>
  <si>
    <t>PLOT 3 23A, ROAD 19/5A, TAN BINH INDUSTRIAL PARK, TAN PHU DISTRICT, HO CHI MINH CITY, VIETNAM</t>
  </si>
  <si>
    <t>GYUNGDONG AGRICULTURAL COOP.</t>
  </si>
  <si>
    <t>36GIL 3 GOSANJA AGRICULTUAL COOPERATIVE SEOUL, KOREA</t>
  </si>
  <si>
    <t>ANQIU CHUNHUA FOOD CO.,LTD.</t>
  </si>
  <si>
    <t>THE EAST SIDE OF FANGXUN ROAD, WENSHUI VILLAGE, XINGAN DISTRICT, ANQIU CITY, SHANDONG, CHINA</t>
  </si>
  <si>
    <t>FIAC INTERNATIONAL LOGISTICS JOINT STOCK CO.</t>
  </si>
  <si>
    <t>KHE NGOAI 3 VILLAGE, MELINH COMMNUNE, HA NOI CITY, VIETNAM</t>
  </si>
  <si>
    <t>SOON SOON OILMILLS SDN BHD</t>
  </si>
  <si>
    <t>2448 LORONG PERUSAHAAN 2, PRAI INDUSTRIAL ESTATE, 13600 PRAI, PENANG, MALAYSIA</t>
  </si>
  <si>
    <t>INAUDI CLEMENTE &amp; C, SRL</t>
  </si>
  <si>
    <t>CORSO MAZZINI 148 12011 BORGO SAN DALMAZZO(CN), ITALY</t>
  </si>
  <si>
    <t>CEREMIS</t>
  </si>
  <si>
    <t>RUE DU CHAMP MACRET ZI OUEST 80700 ROYE, FRANCE</t>
  </si>
  <si>
    <t>LAIYANG XINHONGSHUN FOODSTUFF CO.,LTD.</t>
  </si>
  <si>
    <t>SOUTH OF HESHAN ROAD, LAIYANG FOODSTUFFS INDUSTRIAL ZONE, LAIYANG, SHANDONG, CHINA</t>
  </si>
  <si>
    <t>CROOKED CREEK ACRES</t>
  </si>
  <si>
    <t>1584 MELWOOD DRIVE STRATHROY, ONTARIO N7G 3H5, CANADA</t>
  </si>
  <si>
    <t>COMERCIAL MONCLOA CA</t>
  </si>
  <si>
    <t>AV PRINCIPAL DE BOLEITA NORTH EDIF PROCA PISCO P.B. LOCAL UNICO URB BOLEITA NORTH CARACAS, VENEZUELA</t>
  </si>
  <si>
    <t>THE ANDERSONS CANADA LTD.</t>
  </si>
  <si>
    <t>712 RICHMOND STREET, CHATHAM, ON N7M 5J5, CANADA</t>
  </si>
  <si>
    <t>HSC INVESTMENT CORP. JOINT STOCK CO. - HA NOI BRANCH</t>
  </si>
  <si>
    <t>P2-01, HA NOI GARDEN CITY, LONG BIEN WARD, HA NOI CITY, VIETNAM</t>
  </si>
  <si>
    <t>LY CUONG AGRICULTURAL &amp; TRADING CO.,LTD.</t>
  </si>
  <si>
    <t>CONG HOA WARD, QUOC OAI DISTRICT, HA NOI CITY, VIETNAM</t>
  </si>
  <si>
    <t>YANTAI JIABAO FOODS CO.,LTD.</t>
  </si>
  <si>
    <t>NO.9 YONGJIANGYIZHI ROAD, YEDA, YANTAI, CHINA</t>
  </si>
  <si>
    <t>RAJAN AGRO EXPORTS LTD.</t>
  </si>
  <si>
    <t>PO BOX 32394, DAR ES SALAAM, TANZANIA</t>
  </si>
  <si>
    <t>PT. SINAR SAMUDRA GLOBAL</t>
  </si>
  <si>
    <t>PERUMAHAN MERPATI RESIDENCE SENTUL BLOK NO 4 KEL. CIJUJUNG KECK. SUKARAJA KAB. BOGOR, JAWA BARAT, INDONESIA</t>
  </si>
  <si>
    <t>PERUMDA KERTA BALI SAGUNA</t>
  </si>
  <si>
    <t>JL. KAMBOJA NO.15 DENPASAR, INDONESIA</t>
  </si>
  <si>
    <t>AG PARTNERS COOP., INC.</t>
  </si>
  <si>
    <t>SENECA, KS 66538, U.S.A.</t>
  </si>
  <si>
    <t>QINGDAO BLUE SEA FOODS CO.,LTD.</t>
  </si>
  <si>
    <t>YUANSHANG VILLAGE, YUANSHANG TOWN, LAIXI CITY, QINGDAO, CHINA</t>
  </si>
  <si>
    <t>WEIHAI YUJIA IMP. &amp; EXP. CO.,LTD.</t>
  </si>
  <si>
    <t>RM 306-307 UNIT19, 5 SHANGHAI ROAD EDZ WEIHA, CHINA</t>
  </si>
  <si>
    <t>RUA DA MILHA-3, ZONA DE VAZ 11 BAIRRO, BLOCO 1.P. DA TALHAO AF. 98, PARCELA 90 ATE 95, BEIRA, SOFALA, MOZAMBIQUE</t>
  </si>
  <si>
    <t>LE THI TUYEN</t>
  </si>
  <si>
    <t>439 THOUNG DINH TAN MAI HOANG MAI HA NOI, VIETNAM</t>
  </si>
  <si>
    <t>SHANGHAI BENZHEN ECOLOGICAL AGRICULTURE DEVELOPMENT CO.,LTD.</t>
  </si>
  <si>
    <t>D9-2 SUNQIAO NATIONAL MODERN AGRICULTURAL DEVELOPMENT ZONE, PUDONG, SHANGHAI 201210, CHINA</t>
  </si>
  <si>
    <t>BERBERIAN NUT CO.</t>
  </si>
  <si>
    <t>6100 WILSON LANDING ROAD CHICO CALIFORNIA, 95973, U.S.A.</t>
  </si>
  <si>
    <t>SAI BABA AGRILINK PVT. LTD.</t>
  </si>
  <si>
    <t>1/1 KALALI MOHALLA, INDORE(MP), INDIA</t>
  </si>
  <si>
    <t>ANTICHI SAPORI DELL'ETNA S.R.L A SOCIO UNICO</t>
  </si>
  <si>
    <t>VIALE J. KENNEDY ZONA ARTIG. LOTTO 12/13 95034 BRONTE CT, ITALY</t>
  </si>
  <si>
    <t>SHENZHEN JINGFU PLASTIC PRODUCTS CO.,LTD.</t>
  </si>
  <si>
    <t>ROOM 404, BUILDING 1, NO.19, DAWEI LAOWU DISTRICT, LONGXIN COMMUNITY, BAOLONG STREET, SHENZHEN CITY, GUANGDONG PROVINCE, CHINA</t>
  </si>
  <si>
    <t>FLYING TRADE(INDIA)PVT. LTD.</t>
  </si>
  <si>
    <t>AMANATPUR ROAD, P.O. NUSSI JALANDHAR - 144004, PUNJAB, INDIA</t>
  </si>
  <si>
    <t>SUNNY EXP. TRADING(PVT)LTD.</t>
  </si>
  <si>
    <t>NO.3 GLOBAL CITY, BLUE DIAMOND ROAD, LIYANAGEMULLA, NEGOMBO, SRI LANKA</t>
  </si>
  <si>
    <t>AUCTUS FRESCA TRADERS OPC</t>
  </si>
  <si>
    <t>DOOR 20, 2ND FLOOR WOOLRICH ISLA RESOURCES CORP. BUILDING, LOT 12 BLOCK 18 MILAN, BUHANGIN, DAVAO CITY, PHILIPPINES</t>
  </si>
  <si>
    <t>ANTICHI SAPORI DELL'ETNA S.R.L</t>
  </si>
  <si>
    <t>THAI GRANLUX INTERNATIONAL RICE CO.,LTD.</t>
  </si>
  <si>
    <t>54/1 MOO 8, CHACHEANGSAO-BANGPAKONG RD., T. THASA-ARN, A. BANGPAKONG, CHACHEANGSAO 24130, THAILAND</t>
  </si>
  <si>
    <t>KM. 35, NATIONAL HIGHWAY, SANTO NINO, CARMEN, DAVAO DEL NORTE, PHILIPPINES</t>
  </si>
  <si>
    <t>FERRARI FARMS, INC.</t>
  </si>
  <si>
    <t>17071 E. BAKER ROAD LINDEN, CA 95236, U.S.A.</t>
  </si>
  <si>
    <t>DOLE PHILIPPINES, INC.</t>
  </si>
  <si>
    <t>3F SAN-EI BLDG., CAIMITO ST, BYPASS RD., MA-A, DAVAO CITY, 8000 DAVAO DEL SUR, PHILIPPINES</t>
  </si>
  <si>
    <t>KJ WORLD FOODS CO.,LTD.</t>
  </si>
  <si>
    <t>55 MU 1, KUT-NGONG, PHANATNIKHOM CHONBURI 20140, THAILAND</t>
  </si>
  <si>
    <t>STAR SUPER INTERNATIONAL</t>
  </si>
  <si>
    <t>80 FEET ROAD, SHNESHVAR RESIDENCY STREET-1, NEAR PUNITNAGAR, MAVDI, RAJKOT, GUJRAT 360004, INDIA</t>
  </si>
  <si>
    <t>JPKRISHNA EXP. PRIVATE LTD.</t>
  </si>
  <si>
    <t>613, FIRST FLOOR, POOTHA ROAD, ARCADE, GOMATHY, CHITTILANCHERY, ALATHUR, PALAKKAD, KERALA-678704, INDIA</t>
  </si>
  <si>
    <t>EASY COOK FOOD PROCESSING LTD.</t>
  </si>
  <si>
    <t>AKRAM TOWER(8TH FLOOR), 15/5, BIJOY NAGAR, DHAKA-1000, BANGLADESH</t>
  </si>
  <si>
    <t>TECHNOLOGY CORP.</t>
  </si>
  <si>
    <t>57/60, ABUL MANSUR BHABAN(2ND FLOOR), AGRABAD C/A, CHATTOGRAM, BANGLADESH</t>
  </si>
  <si>
    <t>A1 GREEN CO.,LTD.</t>
  </si>
  <si>
    <t>111/21 MOO 2, BANG YA PHRAEK, A-MUEANG SAMUT SAKHON, SAMUT SAKHON 74000, THAILAND</t>
  </si>
  <si>
    <t>RAJ-KAMAL EVERBEST CORP. LTD.</t>
  </si>
  <si>
    <t>28, DILKUSHA CENTRE(14TH FLOOR), DILKUSHA DHAKA 1000, BANGLADESH</t>
  </si>
  <si>
    <t>SHANDONG SHY CLOUD TECH CO.</t>
  </si>
  <si>
    <t>ROOM 103 BUILDING 3, 152 CANGJING ROAD, CHINA</t>
  </si>
  <si>
    <t>CAMBRIDGE COMMODITIES, INC.</t>
  </si>
  <si>
    <t>3071 VENTURE DR. STE. 100 LINCOLN, CA 95648, U.S.A.</t>
  </si>
  <si>
    <t>CNWE0314</t>
  </si>
  <si>
    <t>MZPA0344</t>
  </si>
  <si>
    <t>VNLE0247</t>
  </si>
  <si>
    <t>CNSH1123</t>
  </si>
  <si>
    <t>USBE0025</t>
  </si>
  <si>
    <t>INSA0638</t>
  </si>
  <si>
    <t>CNSH1124</t>
  </si>
  <si>
    <t>INFL0079</t>
  </si>
  <si>
    <t>LKSU0343</t>
  </si>
  <si>
    <t>PHAU0068</t>
  </si>
  <si>
    <t>ITAN0215</t>
  </si>
  <si>
    <t>THTH0382</t>
  </si>
  <si>
    <t>PHCA0558</t>
  </si>
  <si>
    <t>USFE0009</t>
  </si>
  <si>
    <t>PHDO0583</t>
  </si>
  <si>
    <t>THKJ0004</t>
  </si>
  <si>
    <t>INST0269</t>
  </si>
  <si>
    <t>INJP0002</t>
  </si>
  <si>
    <t>BDEA0003</t>
  </si>
  <si>
    <t>BDTE0149</t>
  </si>
  <si>
    <t>THAG0106</t>
  </si>
  <si>
    <t>BDRA0013</t>
  </si>
  <si>
    <t>ITAN0216</t>
  </si>
  <si>
    <t>CNSH1089</t>
  </si>
  <si>
    <t>USCA0559</t>
  </si>
  <si>
    <t>CNYI0005</t>
  </si>
  <si>
    <t>KHSM0004</t>
  </si>
  <si>
    <t>CNYA0389</t>
  </si>
  <si>
    <t>VNHO0214</t>
  </si>
  <si>
    <t>CNSH1125</t>
  </si>
  <si>
    <t>YIWU JUNTU SUPPLY CHAIN MANAGEMENT CO.,LTD.</t>
  </si>
  <si>
    <t>1F NO.42 JINGFA AVENUE HOUJIANG STREET YIWU CITY ZHEJIANG PROVINCE, CHINA</t>
  </si>
  <si>
    <t>SMALL EARTH TRADING CO.,LTD.</t>
  </si>
  <si>
    <t>#10, ST137K5B PLUM KAKAB KHAN, SANGKAT KAKABU, KHAN PORSEN CHEY, PHNOM PENH CAPITAL, CAMBODIA</t>
  </si>
  <si>
    <t>YANGZHOU TONGRIYANG INTERNATIONAL TRADE CO.,LTD.</t>
  </si>
  <si>
    <t>NO.7 XIAOGUANQIAOROAD, HANJIANGQU, YANGZHOUCITY JIANGSU PROVINCE, CHINA</t>
  </si>
  <si>
    <t>HO KINH DOANH LAI VAN HUNG</t>
  </si>
  <si>
    <t>BUON KLA, XA DRAY SAP, HUYEN KRONG A NA, TINH DAK LAK, VIETNAM</t>
  </si>
  <si>
    <t>SHENGRONG INTERNATIONAL TRANSPORT CO.</t>
  </si>
  <si>
    <t>ROOM B 9/F BLOOK B PAK SIK GODOWN NEW TERRITORIES HK 64000, CHINA</t>
  </si>
  <si>
    <t>NLYI0130</t>
  </si>
  <si>
    <t>VNBP0001</t>
  </si>
  <si>
    <t>CNFU0367</t>
  </si>
  <si>
    <t>IDPT0430</t>
  </si>
  <si>
    <t>VNBP0002</t>
  </si>
  <si>
    <t>CNYU0069</t>
  </si>
  <si>
    <t>CLVA0014</t>
  </si>
  <si>
    <t>CNOC0007</t>
  </si>
  <si>
    <t>INVS0001</t>
  </si>
  <si>
    <t>YILMAZ RADIJS B V</t>
  </si>
  <si>
    <t>ABC WESTLAND 417 2685 DE POELDIJK, NETHERLANDS</t>
  </si>
  <si>
    <t>BP INTERNATIONAL CO.,LTD.</t>
  </si>
  <si>
    <t>GIA LAM, HA NOI, VIETNAM</t>
  </si>
  <si>
    <t>FUDING TIANBAI TEA INDUSTRY CO.,LTD.</t>
  </si>
  <si>
    <t>TIANBAI TEA, 5TH FLOOR, NO.26 XINGHU ROAD, TONGCHENG STREET, FUDING CITY, FUJIAN PROVINCE, CHINA</t>
  </si>
  <si>
    <t>PT. MULIASARI PERMAI</t>
  </si>
  <si>
    <t>JL. RAYA MULYOSARI NO.326, SURABAYA, INDONESIA</t>
  </si>
  <si>
    <t>T64 31 HECTARE AUCTUON AREA, GIA LAM COMMUNE, HA NOI CITY, VIETNAM</t>
  </si>
  <si>
    <t>YUNNAN RUNXING TEA INDUSTRY CO.,LTD.</t>
  </si>
  <si>
    <t>NO.3, BUILDING 27, KANGLE TEA CULTURE CITY, GUANDU DISTRICT, KUNMING CITY, YUNNAN PROVINCE, CHINA</t>
  </si>
  <si>
    <t>VALLE FRIO SPA</t>
  </si>
  <si>
    <t>PARCELA NRO 2, SAN MANUEL, ROMERAL CURICO, CHILE</t>
  </si>
  <si>
    <t>OCHASO</t>
  </si>
  <si>
    <t>NO.2217, LEVEL 2, DA NING INTERNATIONAL TEA CITY, NO.1536 GONGHE NEW ROAD, ZHABEI DISTRICT, SHANGHAI, CHINA</t>
  </si>
  <si>
    <t>VSM AQUA PORT</t>
  </si>
  <si>
    <t>75/150, A.K SWAMY NAGAR 1ST STREET KILPAUK CHENNAI 600010 TAMILNADU,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</si>
</sst>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6">
    <xf numFmtId="0" fontId="0" fillId="0" borderId="0" xfId="0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</cellXfs>
  <cellStyles count="3">
    <cellStyle name="標準" xfId="0" builtinId="0"/>
    <cellStyle name="標準 2" xfId="1" xr:uid="{7AA686F9-8A72-4F4A-A3B0-00FB7776596D}"/>
    <cellStyle name="標準 3" xfId="2" xr:uid="{4CF24A5E-C1CF-4DD0-B960-FD8C93F0BA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F93E-259D-4CCB-A9F8-5972247F1082}">
  <sheetPr codeName="Sheet1"/>
  <dimension ref="A1:C3048"/>
  <sheetViews>
    <sheetView tabSelected="1" zoomScaleNormal="100" workbookViewId="0"/>
  </sheetViews>
  <sheetFormatPr defaultRowHeight="24" customHeight="1" x14ac:dyDescent="0.15"/>
  <cols>
    <col min="1" max="1" width="10.25" style="1" bestFit="1" customWidth="1"/>
    <col min="2" max="2" width="50.5" style="1" bestFit="1" customWidth="1"/>
    <col min="3" max="3" width="88.25" style="1" bestFit="1" customWidth="1"/>
    <col min="4" max="16384" width="9" style="1"/>
  </cols>
  <sheetData>
    <row r="1" spans="1:3" ht="27" customHeight="1" x14ac:dyDescent="0.15">
      <c r="A1" s="3" t="s">
        <v>0</v>
      </c>
      <c r="B1" s="3" t="s">
        <v>1</v>
      </c>
      <c r="C1" s="3" t="s">
        <v>2</v>
      </c>
    </row>
    <row r="2" spans="1:3" s="2" customFormat="1" ht="27" customHeight="1" x14ac:dyDescent="0.15">
      <c r="A2" s="4" t="s">
        <v>8344</v>
      </c>
      <c r="B2" s="4" t="s">
        <v>8372</v>
      </c>
      <c r="C2" s="5" t="s">
        <v>8373</v>
      </c>
    </row>
    <row r="3" spans="1:3" s="2" customFormat="1" ht="27" customHeight="1" x14ac:dyDescent="0.15">
      <c r="A3" s="4" t="s">
        <v>335</v>
      </c>
      <c r="B3" s="4" t="s">
        <v>336</v>
      </c>
      <c r="C3" s="5" t="s">
        <v>337</v>
      </c>
    </row>
    <row r="4" spans="1:3" s="2" customFormat="1" ht="27" customHeight="1" x14ac:dyDescent="0.15">
      <c r="A4" s="4" t="s">
        <v>338</v>
      </c>
      <c r="B4" s="4" t="s">
        <v>339</v>
      </c>
      <c r="C4" s="5" t="s">
        <v>7825</v>
      </c>
    </row>
    <row r="5" spans="1:3" s="2" customFormat="1" ht="27" customHeight="1" x14ac:dyDescent="0.15">
      <c r="A5" s="4" t="s">
        <v>7187</v>
      </c>
      <c r="B5" s="4" t="s">
        <v>7188</v>
      </c>
      <c r="C5" s="5" t="s">
        <v>7189</v>
      </c>
    </row>
    <row r="6" spans="1:3" s="2" customFormat="1" ht="27" customHeight="1" x14ac:dyDescent="0.15">
      <c r="A6" s="4" t="s">
        <v>7326</v>
      </c>
      <c r="B6" s="4" t="s">
        <v>7327</v>
      </c>
      <c r="C6" s="5" t="s">
        <v>7328</v>
      </c>
    </row>
    <row r="7" spans="1:3" s="2" customFormat="1" ht="27" customHeight="1" x14ac:dyDescent="0.15">
      <c r="A7" s="4" t="s">
        <v>7580</v>
      </c>
      <c r="B7" s="4" t="s">
        <v>7188</v>
      </c>
      <c r="C7" s="5" t="s">
        <v>7581</v>
      </c>
    </row>
    <row r="8" spans="1:3" s="2" customFormat="1" ht="27" customHeight="1" x14ac:dyDescent="0.15">
      <c r="A8" s="4" t="s">
        <v>340</v>
      </c>
      <c r="B8" s="4" t="s">
        <v>341</v>
      </c>
      <c r="C8" s="5" t="s">
        <v>342</v>
      </c>
    </row>
    <row r="9" spans="1:3" s="2" customFormat="1" ht="27" customHeight="1" x14ac:dyDescent="0.15">
      <c r="A9" s="4" t="s">
        <v>8171</v>
      </c>
      <c r="B9" s="4" t="s">
        <v>8231</v>
      </c>
      <c r="C9" s="5" t="s">
        <v>8232</v>
      </c>
    </row>
    <row r="10" spans="1:3" s="2" customFormat="1" ht="27" customHeight="1" x14ac:dyDescent="0.15">
      <c r="A10" s="4" t="s">
        <v>6926</v>
      </c>
      <c r="B10" s="4" t="s">
        <v>6918</v>
      </c>
      <c r="C10" s="5" t="s">
        <v>6927</v>
      </c>
    </row>
    <row r="11" spans="1:3" s="2" customFormat="1" ht="27" customHeight="1" x14ac:dyDescent="0.15">
      <c r="A11" s="4" t="s">
        <v>6917</v>
      </c>
      <c r="B11" s="4" t="s">
        <v>6918</v>
      </c>
      <c r="C11" s="5" t="s">
        <v>6919</v>
      </c>
    </row>
    <row r="12" spans="1:3" s="2" customFormat="1" ht="27" customHeight="1" x14ac:dyDescent="0.15">
      <c r="A12" s="4" t="s">
        <v>343</v>
      </c>
      <c r="B12" s="4" t="s">
        <v>344</v>
      </c>
      <c r="C12" s="5" t="s">
        <v>345</v>
      </c>
    </row>
    <row r="13" spans="1:3" s="2" customFormat="1" ht="27" customHeight="1" x14ac:dyDescent="0.15">
      <c r="A13" s="4" t="s">
        <v>346</v>
      </c>
      <c r="B13" s="4" t="s">
        <v>347</v>
      </c>
      <c r="C13" s="5" t="s">
        <v>348</v>
      </c>
    </row>
    <row r="14" spans="1:3" s="2" customFormat="1" ht="27" customHeight="1" x14ac:dyDescent="0.15">
      <c r="A14" s="4" t="s">
        <v>7395</v>
      </c>
      <c r="B14" s="4" t="s">
        <v>7390</v>
      </c>
      <c r="C14" s="5" t="s">
        <v>7396</v>
      </c>
    </row>
    <row r="15" spans="1:3" s="2" customFormat="1" ht="27" customHeight="1" x14ac:dyDescent="0.15">
      <c r="A15" s="4" t="s">
        <v>7483</v>
      </c>
      <c r="B15" s="4" t="s">
        <v>7390</v>
      </c>
      <c r="C15" s="5" t="s">
        <v>7484</v>
      </c>
    </row>
    <row r="16" spans="1:3" s="2" customFormat="1" ht="27" customHeight="1" x14ac:dyDescent="0.15">
      <c r="A16" s="4" t="s">
        <v>7582</v>
      </c>
      <c r="B16" s="4" t="s">
        <v>7583</v>
      </c>
      <c r="C16" s="5" t="s">
        <v>7584</v>
      </c>
    </row>
    <row r="17" spans="1:3" s="2" customFormat="1" ht="27" customHeight="1" x14ac:dyDescent="0.15">
      <c r="A17" s="4" t="s">
        <v>349</v>
      </c>
      <c r="B17" s="4" t="s">
        <v>350</v>
      </c>
      <c r="C17" s="5" t="s">
        <v>351</v>
      </c>
    </row>
    <row r="18" spans="1:3" s="2" customFormat="1" ht="27" customHeight="1" x14ac:dyDescent="0.15">
      <c r="A18" s="4" t="s">
        <v>352</v>
      </c>
      <c r="B18" s="4" t="s">
        <v>350</v>
      </c>
      <c r="C18" s="5" t="s">
        <v>353</v>
      </c>
    </row>
    <row r="19" spans="1:3" s="2" customFormat="1" ht="27" customHeight="1" x14ac:dyDescent="0.15">
      <c r="A19" s="4" t="s">
        <v>354</v>
      </c>
      <c r="B19" s="4" t="s">
        <v>355</v>
      </c>
      <c r="C19" s="5" t="s">
        <v>356</v>
      </c>
    </row>
    <row r="20" spans="1:3" s="2" customFormat="1" ht="27" customHeight="1" x14ac:dyDescent="0.15">
      <c r="A20" s="4" t="s">
        <v>7409</v>
      </c>
      <c r="B20" s="4" t="s">
        <v>7410</v>
      </c>
      <c r="C20" s="5" t="s">
        <v>7411</v>
      </c>
    </row>
    <row r="21" spans="1:3" s="2" customFormat="1" ht="27" customHeight="1" x14ac:dyDescent="0.15">
      <c r="A21" s="4" t="s">
        <v>357</v>
      </c>
      <c r="B21" s="4" t="s">
        <v>358</v>
      </c>
      <c r="C21" s="5" t="s">
        <v>359</v>
      </c>
    </row>
    <row r="22" spans="1:3" s="2" customFormat="1" ht="27" customHeight="1" x14ac:dyDescent="0.15">
      <c r="A22" s="4" t="s">
        <v>360</v>
      </c>
      <c r="B22" s="4" t="s">
        <v>361</v>
      </c>
      <c r="C22" s="5" t="s">
        <v>362</v>
      </c>
    </row>
    <row r="23" spans="1:3" s="2" customFormat="1" ht="27" customHeight="1" x14ac:dyDescent="0.15">
      <c r="A23" s="4" t="s">
        <v>7190</v>
      </c>
      <c r="B23" s="4" t="s">
        <v>7191</v>
      </c>
      <c r="C23" s="5" t="s">
        <v>7192</v>
      </c>
    </row>
    <row r="24" spans="1:3" s="2" customFormat="1" ht="27" customHeight="1" x14ac:dyDescent="0.15">
      <c r="A24" s="4" t="s">
        <v>7924</v>
      </c>
      <c r="B24" s="4" t="s">
        <v>7925</v>
      </c>
      <c r="C24" s="5" t="s">
        <v>7926</v>
      </c>
    </row>
    <row r="25" spans="1:3" s="2" customFormat="1" ht="27" customHeight="1" x14ac:dyDescent="0.15">
      <c r="A25" s="4" t="s">
        <v>7392</v>
      </c>
      <c r="B25" s="4" t="s">
        <v>7393</v>
      </c>
      <c r="C25" s="5" t="s">
        <v>7394</v>
      </c>
    </row>
    <row r="26" spans="1:3" s="2" customFormat="1" ht="27" customHeight="1" x14ac:dyDescent="0.15">
      <c r="A26" s="4" t="s">
        <v>363</v>
      </c>
      <c r="B26" s="4" t="s">
        <v>364</v>
      </c>
      <c r="C26" s="5" t="s">
        <v>365</v>
      </c>
    </row>
    <row r="27" spans="1:3" s="2" customFormat="1" ht="27" customHeight="1" x14ac:dyDescent="0.15">
      <c r="A27" s="4" t="s">
        <v>7136</v>
      </c>
      <c r="B27" s="4" t="s">
        <v>7137</v>
      </c>
      <c r="C27" s="5" t="s">
        <v>7138</v>
      </c>
    </row>
    <row r="28" spans="1:3" s="2" customFormat="1" ht="27" customHeight="1" x14ac:dyDescent="0.15">
      <c r="A28" s="4" t="s">
        <v>366</v>
      </c>
      <c r="B28" s="4" t="s">
        <v>367</v>
      </c>
      <c r="C28" s="5" t="s">
        <v>368</v>
      </c>
    </row>
    <row r="29" spans="1:3" s="2" customFormat="1" ht="27" customHeight="1" x14ac:dyDescent="0.15">
      <c r="A29" s="4" t="s">
        <v>369</v>
      </c>
      <c r="B29" s="4" t="s">
        <v>370</v>
      </c>
      <c r="C29" s="5" t="s">
        <v>371</v>
      </c>
    </row>
    <row r="30" spans="1:3" s="2" customFormat="1" ht="27" customHeight="1" x14ac:dyDescent="0.15">
      <c r="A30" s="4" t="s">
        <v>372</v>
      </c>
      <c r="B30" s="4" t="s">
        <v>373</v>
      </c>
      <c r="C30" s="5" t="s">
        <v>374</v>
      </c>
    </row>
    <row r="31" spans="1:3" s="2" customFormat="1" ht="27" customHeight="1" x14ac:dyDescent="0.15">
      <c r="A31" s="4" t="s">
        <v>375</v>
      </c>
      <c r="B31" s="4" t="s">
        <v>376</v>
      </c>
      <c r="C31" s="5" t="s">
        <v>377</v>
      </c>
    </row>
    <row r="32" spans="1:3" s="2" customFormat="1" ht="27" customHeight="1" x14ac:dyDescent="0.15">
      <c r="A32" s="4" t="s">
        <v>378</v>
      </c>
      <c r="B32" s="4" t="s">
        <v>379</v>
      </c>
      <c r="C32" s="5" t="s">
        <v>380</v>
      </c>
    </row>
    <row r="33" spans="1:3" s="2" customFormat="1" ht="27" customHeight="1" x14ac:dyDescent="0.15">
      <c r="A33" s="4" t="s">
        <v>381</v>
      </c>
      <c r="B33" s="4" t="s">
        <v>382</v>
      </c>
      <c r="C33" s="5" t="s">
        <v>383</v>
      </c>
    </row>
    <row r="34" spans="1:3" s="2" customFormat="1" ht="27" customHeight="1" x14ac:dyDescent="0.15">
      <c r="A34" s="4" t="s">
        <v>384</v>
      </c>
      <c r="B34" s="4" t="s">
        <v>385</v>
      </c>
      <c r="C34" s="5" t="s">
        <v>386</v>
      </c>
    </row>
    <row r="35" spans="1:3" s="2" customFormat="1" ht="27" customHeight="1" x14ac:dyDescent="0.15">
      <c r="A35" s="4" t="s">
        <v>387</v>
      </c>
      <c r="B35" s="4" t="s">
        <v>388</v>
      </c>
      <c r="C35" s="5" t="s">
        <v>389</v>
      </c>
    </row>
    <row r="36" spans="1:3" s="2" customFormat="1" ht="27" customHeight="1" x14ac:dyDescent="0.15">
      <c r="A36" s="4" t="s">
        <v>390</v>
      </c>
      <c r="B36" s="4" t="s">
        <v>391</v>
      </c>
      <c r="C36" s="5" t="s">
        <v>392</v>
      </c>
    </row>
    <row r="37" spans="1:3" s="2" customFormat="1" ht="27" customHeight="1" x14ac:dyDescent="0.15">
      <c r="A37" s="4" t="s">
        <v>393</v>
      </c>
      <c r="B37" s="4" t="s">
        <v>394</v>
      </c>
      <c r="C37" s="5" t="s">
        <v>395</v>
      </c>
    </row>
    <row r="38" spans="1:3" s="2" customFormat="1" ht="27" customHeight="1" x14ac:dyDescent="0.15">
      <c r="A38" s="4" t="s">
        <v>396</v>
      </c>
      <c r="B38" s="4" t="s">
        <v>397</v>
      </c>
      <c r="C38" s="5" t="s">
        <v>398</v>
      </c>
    </row>
    <row r="39" spans="1:3" s="2" customFormat="1" ht="27" customHeight="1" x14ac:dyDescent="0.15">
      <c r="A39" s="4" t="s">
        <v>399</v>
      </c>
      <c r="B39" s="4" t="s">
        <v>400</v>
      </c>
      <c r="C39" s="5" t="s">
        <v>401</v>
      </c>
    </row>
    <row r="40" spans="1:3" s="2" customFormat="1" ht="27" customHeight="1" x14ac:dyDescent="0.15">
      <c r="A40" s="4" t="s">
        <v>402</v>
      </c>
      <c r="B40" s="4" t="s">
        <v>403</v>
      </c>
      <c r="C40" s="5" t="s">
        <v>404</v>
      </c>
    </row>
    <row r="41" spans="1:3" s="2" customFormat="1" ht="27" customHeight="1" x14ac:dyDescent="0.15">
      <c r="A41" s="4" t="s">
        <v>405</v>
      </c>
      <c r="B41" s="4" t="s">
        <v>406</v>
      </c>
      <c r="C41" s="5" t="s">
        <v>407</v>
      </c>
    </row>
    <row r="42" spans="1:3" s="2" customFormat="1" ht="27" customHeight="1" x14ac:dyDescent="0.15">
      <c r="A42" s="4" t="s">
        <v>408</v>
      </c>
      <c r="B42" s="4" t="s">
        <v>409</v>
      </c>
      <c r="C42" s="5" t="s">
        <v>410</v>
      </c>
    </row>
    <row r="43" spans="1:3" s="2" customFormat="1" ht="27" customHeight="1" x14ac:dyDescent="0.15">
      <c r="A43" s="4" t="s">
        <v>6079</v>
      </c>
      <c r="B43" s="4" t="s">
        <v>6080</v>
      </c>
      <c r="C43" s="5" t="s">
        <v>6081</v>
      </c>
    </row>
    <row r="44" spans="1:3" s="2" customFormat="1" ht="27" customHeight="1" x14ac:dyDescent="0.15">
      <c r="A44" s="4" t="s">
        <v>411</v>
      </c>
      <c r="B44" s="4" t="s">
        <v>412</v>
      </c>
      <c r="C44" s="5" t="s">
        <v>413</v>
      </c>
    </row>
    <row r="45" spans="1:3" s="2" customFormat="1" ht="27" customHeight="1" x14ac:dyDescent="0.15">
      <c r="A45" s="4" t="s">
        <v>414</v>
      </c>
      <c r="B45" s="4" t="s">
        <v>415</v>
      </c>
      <c r="C45" s="5" t="s">
        <v>416</v>
      </c>
    </row>
    <row r="46" spans="1:3" s="2" customFormat="1" ht="27" customHeight="1" x14ac:dyDescent="0.15">
      <c r="A46" s="4" t="s">
        <v>8192</v>
      </c>
      <c r="B46" s="4" t="s">
        <v>8273</v>
      </c>
      <c r="C46" s="5" t="s">
        <v>8274</v>
      </c>
    </row>
    <row r="47" spans="1:3" s="2" customFormat="1" ht="27" customHeight="1" x14ac:dyDescent="0.15">
      <c r="A47" s="4" t="s">
        <v>417</v>
      </c>
      <c r="B47" s="4" t="s">
        <v>418</v>
      </c>
      <c r="C47" s="5" t="s">
        <v>419</v>
      </c>
    </row>
    <row r="48" spans="1:3" s="2" customFormat="1" ht="27" customHeight="1" x14ac:dyDescent="0.15">
      <c r="A48" s="4" t="s">
        <v>420</v>
      </c>
      <c r="B48" s="4" t="s">
        <v>418</v>
      </c>
      <c r="C48" s="5" t="s">
        <v>421</v>
      </c>
    </row>
    <row r="49" spans="1:3" s="2" customFormat="1" ht="27" customHeight="1" x14ac:dyDescent="0.15">
      <c r="A49" s="4" t="s">
        <v>6980</v>
      </c>
      <c r="B49" s="4" t="s">
        <v>6981</v>
      </c>
      <c r="C49" s="5" t="s">
        <v>6982</v>
      </c>
    </row>
    <row r="50" spans="1:3" s="2" customFormat="1" ht="27" customHeight="1" x14ac:dyDescent="0.15">
      <c r="A50" s="4" t="s">
        <v>422</v>
      </c>
      <c r="B50" s="4" t="s">
        <v>423</v>
      </c>
      <c r="C50" s="5" t="s">
        <v>424</v>
      </c>
    </row>
    <row r="51" spans="1:3" s="2" customFormat="1" ht="27" customHeight="1" x14ac:dyDescent="0.15">
      <c r="A51" s="4" t="s">
        <v>425</v>
      </c>
      <c r="B51" s="4" t="s">
        <v>426</v>
      </c>
      <c r="C51" s="5" t="s">
        <v>427</v>
      </c>
    </row>
    <row r="52" spans="1:3" s="2" customFormat="1" ht="27" customHeight="1" x14ac:dyDescent="0.15">
      <c r="A52" s="4" t="s">
        <v>428</v>
      </c>
      <c r="B52" s="4" t="s">
        <v>429</v>
      </c>
      <c r="C52" s="5" t="s">
        <v>430</v>
      </c>
    </row>
    <row r="53" spans="1:3" s="2" customFormat="1" ht="27" customHeight="1" x14ac:dyDescent="0.15">
      <c r="A53" s="4" t="s">
        <v>431</v>
      </c>
      <c r="B53" s="4" t="s">
        <v>432</v>
      </c>
      <c r="C53" s="5" t="s">
        <v>433</v>
      </c>
    </row>
    <row r="54" spans="1:3" s="2" customFormat="1" ht="27" customHeight="1" x14ac:dyDescent="0.15">
      <c r="A54" s="4" t="s">
        <v>6989</v>
      </c>
      <c r="B54" s="4" t="s">
        <v>6990</v>
      </c>
      <c r="C54" s="5" t="s">
        <v>6991</v>
      </c>
    </row>
    <row r="55" spans="1:3" s="2" customFormat="1" ht="27" customHeight="1" x14ac:dyDescent="0.15">
      <c r="A55" s="4" t="s">
        <v>434</v>
      </c>
      <c r="B55" s="4" t="s">
        <v>435</v>
      </c>
      <c r="C55" s="5" t="s">
        <v>436</v>
      </c>
    </row>
    <row r="56" spans="1:3" s="2" customFormat="1" ht="27" customHeight="1" x14ac:dyDescent="0.15">
      <c r="A56" s="4" t="s">
        <v>437</v>
      </c>
      <c r="B56" s="4" t="s">
        <v>438</v>
      </c>
      <c r="C56" s="5" t="s">
        <v>439</v>
      </c>
    </row>
    <row r="57" spans="1:3" s="2" customFormat="1" ht="27" customHeight="1" x14ac:dyDescent="0.15">
      <c r="A57" s="4" t="s">
        <v>6812</v>
      </c>
      <c r="B57" s="4" t="s">
        <v>6813</v>
      </c>
      <c r="C57" s="5" t="s">
        <v>6814</v>
      </c>
    </row>
    <row r="58" spans="1:3" s="2" customFormat="1" ht="27" customHeight="1" x14ac:dyDescent="0.15">
      <c r="A58" s="4" t="s">
        <v>440</v>
      </c>
      <c r="B58" s="4" t="s">
        <v>441</v>
      </c>
      <c r="C58" s="5" t="s">
        <v>442</v>
      </c>
    </row>
    <row r="59" spans="1:3" s="2" customFormat="1" ht="27" customHeight="1" x14ac:dyDescent="0.15">
      <c r="A59" s="4" t="s">
        <v>443</v>
      </c>
      <c r="B59" s="4" t="s">
        <v>441</v>
      </c>
      <c r="C59" s="5" t="s">
        <v>444</v>
      </c>
    </row>
    <row r="60" spans="1:3" s="2" customFormat="1" ht="27" customHeight="1" x14ac:dyDescent="0.15">
      <c r="A60" s="4" t="s">
        <v>8211</v>
      </c>
      <c r="B60" s="4" t="s">
        <v>8307</v>
      </c>
      <c r="C60" s="5" t="s">
        <v>8308</v>
      </c>
    </row>
    <row r="61" spans="1:3" s="2" customFormat="1" ht="27" customHeight="1" x14ac:dyDescent="0.15">
      <c r="A61" s="4" t="s">
        <v>445</v>
      </c>
      <c r="B61" s="4" t="s">
        <v>446</v>
      </c>
      <c r="C61" s="5" t="s">
        <v>447</v>
      </c>
    </row>
    <row r="62" spans="1:3" s="2" customFormat="1" ht="27" customHeight="1" x14ac:dyDescent="0.15">
      <c r="A62" s="4" t="s">
        <v>8218</v>
      </c>
      <c r="B62" s="4" t="s">
        <v>8257</v>
      </c>
      <c r="C62" s="5" t="s">
        <v>8318</v>
      </c>
    </row>
    <row r="63" spans="1:3" s="2" customFormat="1" ht="27" customHeight="1" x14ac:dyDescent="0.15">
      <c r="A63" s="4" t="s">
        <v>8222</v>
      </c>
      <c r="B63" s="4" t="s">
        <v>8257</v>
      </c>
      <c r="C63" s="5" t="s">
        <v>8323</v>
      </c>
    </row>
    <row r="64" spans="1:3" s="2" customFormat="1" ht="27" customHeight="1" x14ac:dyDescent="0.15">
      <c r="A64" s="4" t="s">
        <v>8225</v>
      </c>
      <c r="B64" s="4" t="s">
        <v>8326</v>
      </c>
      <c r="C64" s="5" t="s">
        <v>8327</v>
      </c>
    </row>
    <row r="65" spans="1:3" s="2" customFormat="1" ht="27" customHeight="1" x14ac:dyDescent="0.15">
      <c r="A65" s="4" t="s">
        <v>8184</v>
      </c>
      <c r="B65" s="4" t="s">
        <v>8257</v>
      </c>
      <c r="C65" s="5" t="s">
        <v>8258</v>
      </c>
    </row>
    <row r="66" spans="1:3" s="2" customFormat="1" ht="27" customHeight="1" x14ac:dyDescent="0.15">
      <c r="A66" s="4" t="s">
        <v>448</v>
      </c>
      <c r="B66" s="4" t="s">
        <v>449</v>
      </c>
      <c r="C66" s="5" t="s">
        <v>450</v>
      </c>
    </row>
    <row r="67" spans="1:3" s="2" customFormat="1" ht="27" customHeight="1" x14ac:dyDescent="0.15">
      <c r="A67" s="4" t="s">
        <v>451</v>
      </c>
      <c r="B67" s="4" t="s">
        <v>452</v>
      </c>
      <c r="C67" s="5" t="s">
        <v>453</v>
      </c>
    </row>
    <row r="68" spans="1:3" s="2" customFormat="1" ht="27" customHeight="1" x14ac:dyDescent="0.15">
      <c r="A68" s="4" t="s">
        <v>8185</v>
      </c>
      <c r="B68" s="4" t="s">
        <v>8259</v>
      </c>
      <c r="C68" s="5" t="s">
        <v>8260</v>
      </c>
    </row>
    <row r="69" spans="1:3" s="2" customFormat="1" ht="27" customHeight="1" x14ac:dyDescent="0.15">
      <c r="A69" s="4" t="s">
        <v>7979</v>
      </c>
      <c r="B69" s="4" t="s">
        <v>7980</v>
      </c>
      <c r="C69" s="5" t="s">
        <v>7981</v>
      </c>
    </row>
    <row r="70" spans="1:3" s="2" customFormat="1" ht="27" customHeight="1" x14ac:dyDescent="0.15">
      <c r="A70" s="4" t="s">
        <v>454</v>
      </c>
      <c r="B70" s="4" t="s">
        <v>455</v>
      </c>
      <c r="C70" s="5" t="s">
        <v>456</v>
      </c>
    </row>
    <row r="71" spans="1:3" s="2" customFormat="1" ht="27" customHeight="1" x14ac:dyDescent="0.15">
      <c r="A71" s="4" t="s">
        <v>8434</v>
      </c>
      <c r="B71" s="4" t="s">
        <v>8461</v>
      </c>
      <c r="C71" s="5" t="s">
        <v>8462</v>
      </c>
    </row>
    <row r="72" spans="1:3" s="2" customFormat="1" ht="27" customHeight="1" x14ac:dyDescent="0.15">
      <c r="A72" s="4" t="s">
        <v>457</v>
      </c>
      <c r="B72" s="4" t="s">
        <v>3</v>
      </c>
      <c r="C72" s="5" t="s">
        <v>458</v>
      </c>
    </row>
    <row r="73" spans="1:3" s="2" customFormat="1" ht="27" customHeight="1" x14ac:dyDescent="0.15">
      <c r="A73" s="4" t="s">
        <v>459</v>
      </c>
      <c r="B73" s="4" t="s">
        <v>460</v>
      </c>
      <c r="C73" s="5" t="s">
        <v>461</v>
      </c>
    </row>
    <row r="74" spans="1:3" s="2" customFormat="1" ht="27" customHeight="1" x14ac:dyDescent="0.15">
      <c r="A74" s="4" t="s">
        <v>462</v>
      </c>
      <c r="B74" s="4" t="s">
        <v>460</v>
      </c>
      <c r="C74" s="5" t="s">
        <v>463</v>
      </c>
    </row>
    <row r="75" spans="1:3" s="2" customFormat="1" ht="27" customHeight="1" x14ac:dyDescent="0.15">
      <c r="A75" s="4" t="s">
        <v>464</v>
      </c>
      <c r="B75" s="4" t="s">
        <v>465</v>
      </c>
      <c r="C75" s="5" t="s">
        <v>466</v>
      </c>
    </row>
    <row r="76" spans="1:3" s="2" customFormat="1" ht="27" customHeight="1" x14ac:dyDescent="0.15">
      <c r="A76" s="4" t="s">
        <v>467</v>
      </c>
      <c r="B76" s="4" t="s">
        <v>468</v>
      </c>
      <c r="C76" s="5" t="s">
        <v>469</v>
      </c>
    </row>
    <row r="77" spans="1:3" s="2" customFormat="1" ht="27" customHeight="1" x14ac:dyDescent="0.15">
      <c r="A77" s="4" t="s">
        <v>470</v>
      </c>
      <c r="B77" s="4" t="s">
        <v>471</v>
      </c>
      <c r="C77" s="5" t="s">
        <v>472</v>
      </c>
    </row>
    <row r="78" spans="1:3" s="2" customFormat="1" ht="27" customHeight="1" x14ac:dyDescent="0.15">
      <c r="A78" s="4" t="s">
        <v>473</v>
      </c>
      <c r="B78" s="4" t="s">
        <v>474</v>
      </c>
      <c r="C78" s="5" t="s">
        <v>475</v>
      </c>
    </row>
    <row r="79" spans="1:3" s="2" customFormat="1" ht="27" customHeight="1" x14ac:dyDescent="0.15">
      <c r="A79" s="4" t="s">
        <v>6655</v>
      </c>
      <c r="B79" s="4" t="s">
        <v>6656</v>
      </c>
      <c r="C79" s="5" t="s">
        <v>6657</v>
      </c>
    </row>
    <row r="80" spans="1:3" s="2" customFormat="1" ht="27" customHeight="1" x14ac:dyDescent="0.15">
      <c r="A80" s="4" t="s">
        <v>7329</v>
      </c>
      <c r="B80" s="4" t="s">
        <v>7330</v>
      </c>
      <c r="C80" s="5" t="s">
        <v>7331</v>
      </c>
    </row>
    <row r="81" spans="1:3" s="2" customFormat="1" ht="27" customHeight="1" x14ac:dyDescent="0.15">
      <c r="A81" s="4" t="s">
        <v>476</v>
      </c>
      <c r="B81" s="4" t="s">
        <v>477</v>
      </c>
      <c r="C81" s="5" t="s">
        <v>478</v>
      </c>
    </row>
    <row r="82" spans="1:3" s="2" customFormat="1" ht="27" customHeight="1" x14ac:dyDescent="0.15">
      <c r="A82" s="4" t="s">
        <v>8210</v>
      </c>
      <c r="B82" s="4" t="s">
        <v>8305</v>
      </c>
      <c r="C82" s="5" t="s">
        <v>8306</v>
      </c>
    </row>
    <row r="83" spans="1:3" s="2" customFormat="1" ht="27" customHeight="1" x14ac:dyDescent="0.15">
      <c r="A83" s="4" t="s">
        <v>8227</v>
      </c>
      <c r="B83" s="4" t="s">
        <v>8305</v>
      </c>
      <c r="C83" s="5" t="s">
        <v>8330</v>
      </c>
    </row>
    <row r="84" spans="1:3" s="2" customFormat="1" ht="27" customHeight="1" x14ac:dyDescent="0.15">
      <c r="A84" s="4" t="s">
        <v>8228</v>
      </c>
      <c r="B84" s="4" t="s">
        <v>8331</v>
      </c>
      <c r="C84" s="5" t="s">
        <v>8330</v>
      </c>
    </row>
    <row r="85" spans="1:3" s="2" customFormat="1" ht="27" customHeight="1" x14ac:dyDescent="0.15">
      <c r="A85" s="4" t="s">
        <v>8217</v>
      </c>
      <c r="B85" s="4" t="s">
        <v>8305</v>
      </c>
      <c r="C85" s="5" t="s">
        <v>8317</v>
      </c>
    </row>
    <row r="86" spans="1:3" s="2" customFormat="1" ht="27" customHeight="1" x14ac:dyDescent="0.15">
      <c r="A86" s="4" t="s">
        <v>479</v>
      </c>
      <c r="B86" s="4" t="s">
        <v>480</v>
      </c>
      <c r="C86" s="5" t="s">
        <v>481</v>
      </c>
    </row>
    <row r="87" spans="1:3" s="2" customFormat="1" ht="27" customHeight="1" x14ac:dyDescent="0.15">
      <c r="A87" s="4" t="s">
        <v>482</v>
      </c>
      <c r="B87" s="4" t="s">
        <v>480</v>
      </c>
      <c r="C87" s="5" t="s">
        <v>483</v>
      </c>
    </row>
    <row r="88" spans="1:3" s="2" customFormat="1" ht="27" customHeight="1" x14ac:dyDescent="0.15">
      <c r="A88" s="4" t="s">
        <v>484</v>
      </c>
      <c r="B88" s="4" t="s">
        <v>485</v>
      </c>
      <c r="C88" s="5" t="s">
        <v>486</v>
      </c>
    </row>
    <row r="89" spans="1:3" s="2" customFormat="1" ht="27" customHeight="1" x14ac:dyDescent="0.15">
      <c r="A89" s="4" t="s">
        <v>487</v>
      </c>
      <c r="B89" s="4" t="s">
        <v>488</v>
      </c>
      <c r="C89" s="5" t="s">
        <v>489</v>
      </c>
    </row>
    <row r="90" spans="1:3" s="2" customFormat="1" ht="27" customHeight="1" x14ac:dyDescent="0.15">
      <c r="A90" s="4" t="s">
        <v>6688</v>
      </c>
      <c r="B90" s="4" t="s">
        <v>488</v>
      </c>
      <c r="C90" s="5" t="s">
        <v>6689</v>
      </c>
    </row>
    <row r="91" spans="1:3" s="2" customFormat="1" ht="27" customHeight="1" x14ac:dyDescent="0.15">
      <c r="A91" s="4" t="s">
        <v>6952</v>
      </c>
      <c r="B91" s="4" t="s">
        <v>6953</v>
      </c>
      <c r="C91" s="5" t="s">
        <v>6954</v>
      </c>
    </row>
    <row r="92" spans="1:3" s="2" customFormat="1" ht="27" customHeight="1" x14ac:dyDescent="0.15">
      <c r="A92" s="4" t="s">
        <v>490</v>
      </c>
      <c r="B92" s="4" t="s">
        <v>491</v>
      </c>
      <c r="C92" s="5" t="s">
        <v>492</v>
      </c>
    </row>
    <row r="93" spans="1:3" s="2" customFormat="1" ht="27" customHeight="1" x14ac:dyDescent="0.15">
      <c r="A93" s="4" t="s">
        <v>493</v>
      </c>
      <c r="B93" s="4" t="s">
        <v>491</v>
      </c>
      <c r="C93" s="5" t="s">
        <v>494</v>
      </c>
    </row>
    <row r="94" spans="1:3" s="2" customFormat="1" ht="27" customHeight="1" x14ac:dyDescent="0.15">
      <c r="A94" s="4" t="s">
        <v>495</v>
      </c>
      <c r="B94" s="4" t="s">
        <v>491</v>
      </c>
      <c r="C94" s="5" t="s">
        <v>496</v>
      </c>
    </row>
    <row r="95" spans="1:3" s="2" customFormat="1" ht="27" customHeight="1" x14ac:dyDescent="0.15">
      <c r="A95" s="4" t="s">
        <v>497</v>
      </c>
      <c r="B95" s="4" t="s">
        <v>498</v>
      </c>
      <c r="C95" s="5" t="s">
        <v>499</v>
      </c>
    </row>
    <row r="96" spans="1:3" s="2" customFormat="1" ht="27" customHeight="1" x14ac:dyDescent="0.15">
      <c r="A96" s="4" t="s">
        <v>500</v>
      </c>
      <c r="B96" s="4" t="s">
        <v>501</v>
      </c>
      <c r="C96" s="5" t="s">
        <v>502</v>
      </c>
    </row>
    <row r="97" spans="1:3" s="2" customFormat="1" ht="27" customHeight="1" x14ac:dyDescent="0.15">
      <c r="A97" s="4" t="s">
        <v>8219</v>
      </c>
      <c r="B97" s="4" t="s">
        <v>8319</v>
      </c>
      <c r="C97" s="5" t="s">
        <v>8320</v>
      </c>
    </row>
    <row r="98" spans="1:3" s="2" customFormat="1" ht="27" customHeight="1" x14ac:dyDescent="0.15">
      <c r="A98" s="4" t="s">
        <v>8230</v>
      </c>
      <c r="B98" s="4" t="s">
        <v>8319</v>
      </c>
      <c r="C98" s="5" t="s">
        <v>8334</v>
      </c>
    </row>
    <row r="99" spans="1:3" s="2" customFormat="1" ht="27" customHeight="1" x14ac:dyDescent="0.15">
      <c r="A99" s="4" t="s">
        <v>8216</v>
      </c>
      <c r="B99" s="4" t="s">
        <v>8315</v>
      </c>
      <c r="C99" s="5" t="s">
        <v>8316</v>
      </c>
    </row>
    <row r="100" spans="1:3" s="2" customFormat="1" ht="27" customHeight="1" x14ac:dyDescent="0.15">
      <c r="A100" s="4" t="s">
        <v>503</v>
      </c>
      <c r="B100" s="4" t="s">
        <v>504</v>
      </c>
      <c r="C100" s="5" t="s">
        <v>505</v>
      </c>
    </row>
    <row r="101" spans="1:3" s="2" customFormat="1" ht="27" customHeight="1" x14ac:dyDescent="0.15">
      <c r="A101" s="4" t="s">
        <v>506</v>
      </c>
      <c r="B101" s="4" t="s">
        <v>507</v>
      </c>
      <c r="C101" s="5" t="s">
        <v>508</v>
      </c>
    </row>
    <row r="102" spans="1:3" s="2" customFormat="1" ht="27" customHeight="1" x14ac:dyDescent="0.15">
      <c r="A102" s="4" t="s">
        <v>6983</v>
      </c>
      <c r="B102" s="4" t="s">
        <v>6984</v>
      </c>
      <c r="C102" s="5" t="s">
        <v>6985</v>
      </c>
    </row>
    <row r="103" spans="1:3" s="2" customFormat="1" ht="27" customHeight="1" x14ac:dyDescent="0.15">
      <c r="A103" s="4" t="s">
        <v>8212</v>
      </c>
      <c r="B103" s="4" t="s">
        <v>8309</v>
      </c>
      <c r="C103" s="5" t="s">
        <v>8310</v>
      </c>
    </row>
    <row r="104" spans="1:3" s="2" customFormat="1" ht="27" customHeight="1" x14ac:dyDescent="0.15">
      <c r="A104" s="4" t="s">
        <v>8221</v>
      </c>
      <c r="B104" s="4" t="s">
        <v>8309</v>
      </c>
      <c r="C104" s="5" t="s">
        <v>8322</v>
      </c>
    </row>
    <row r="105" spans="1:3" s="2" customFormat="1" ht="27" customHeight="1" x14ac:dyDescent="0.15">
      <c r="A105" s="4" t="s">
        <v>8223</v>
      </c>
      <c r="B105" s="4" t="s">
        <v>8309</v>
      </c>
      <c r="C105" s="5" t="s">
        <v>8324</v>
      </c>
    </row>
    <row r="106" spans="1:3" s="2" customFormat="1" ht="27" customHeight="1" x14ac:dyDescent="0.15">
      <c r="A106" s="4" t="s">
        <v>509</v>
      </c>
      <c r="B106" s="4" t="s">
        <v>510</v>
      </c>
      <c r="C106" s="5" t="s">
        <v>511</v>
      </c>
    </row>
    <row r="107" spans="1:3" s="2" customFormat="1" ht="27" customHeight="1" x14ac:dyDescent="0.15">
      <c r="A107" s="4" t="s">
        <v>512</v>
      </c>
      <c r="B107" s="4" t="s">
        <v>513</v>
      </c>
      <c r="C107" s="5" t="s">
        <v>514</v>
      </c>
    </row>
    <row r="108" spans="1:3" s="2" customFormat="1" ht="27" customHeight="1" x14ac:dyDescent="0.15">
      <c r="A108" s="4" t="s">
        <v>8213</v>
      </c>
      <c r="B108" s="4" t="s">
        <v>8311</v>
      </c>
      <c r="C108" s="5" t="s">
        <v>8312</v>
      </c>
    </row>
    <row r="109" spans="1:3" s="2" customFormat="1" ht="27" customHeight="1" x14ac:dyDescent="0.15">
      <c r="A109" s="4" t="s">
        <v>73</v>
      </c>
      <c r="B109" s="4" t="s">
        <v>4</v>
      </c>
      <c r="C109" s="5" t="s">
        <v>74</v>
      </c>
    </row>
    <row r="110" spans="1:3" s="2" customFormat="1" ht="27" customHeight="1" x14ac:dyDescent="0.15">
      <c r="A110" s="4" t="s">
        <v>515</v>
      </c>
      <c r="B110" s="4" t="s">
        <v>516</v>
      </c>
      <c r="C110" s="5" t="s">
        <v>517</v>
      </c>
    </row>
    <row r="111" spans="1:3" s="2" customFormat="1" ht="27" customHeight="1" x14ac:dyDescent="0.15">
      <c r="A111" s="4" t="s">
        <v>75</v>
      </c>
      <c r="B111" s="4" t="s">
        <v>5</v>
      </c>
      <c r="C111" s="5" t="s">
        <v>76</v>
      </c>
    </row>
    <row r="112" spans="1:3" s="2" customFormat="1" ht="27" customHeight="1" x14ac:dyDescent="0.15">
      <c r="A112" s="4" t="s">
        <v>518</v>
      </c>
      <c r="B112" s="4" t="s">
        <v>519</v>
      </c>
      <c r="C112" s="5" t="s">
        <v>520</v>
      </c>
    </row>
    <row r="113" spans="1:3" s="2" customFormat="1" ht="27" customHeight="1" x14ac:dyDescent="0.15">
      <c r="A113" s="4" t="s">
        <v>521</v>
      </c>
      <c r="B113" s="4" t="s">
        <v>522</v>
      </c>
      <c r="C113" s="5" t="s">
        <v>523</v>
      </c>
    </row>
    <row r="114" spans="1:3" s="2" customFormat="1" ht="27" customHeight="1" x14ac:dyDescent="0.15">
      <c r="A114" s="4" t="s">
        <v>8206</v>
      </c>
      <c r="B114" s="4" t="s">
        <v>8299</v>
      </c>
      <c r="C114" s="5" t="s">
        <v>8300</v>
      </c>
    </row>
    <row r="115" spans="1:3" s="2" customFormat="1" ht="27" customHeight="1" x14ac:dyDescent="0.15">
      <c r="A115" s="4" t="s">
        <v>8220</v>
      </c>
      <c r="B115" s="4" t="s">
        <v>8299</v>
      </c>
      <c r="C115" s="5" t="s">
        <v>8321</v>
      </c>
    </row>
    <row r="116" spans="1:3" s="2" customFormat="1" ht="27" customHeight="1" x14ac:dyDescent="0.15">
      <c r="A116" s="4" t="s">
        <v>8187</v>
      </c>
      <c r="B116" s="4" t="s">
        <v>8263</v>
      </c>
      <c r="C116" s="5" t="s">
        <v>8264</v>
      </c>
    </row>
    <row r="117" spans="1:3" s="2" customFormat="1" ht="27" customHeight="1" x14ac:dyDescent="0.15">
      <c r="A117" s="4" t="s">
        <v>524</v>
      </c>
      <c r="B117" s="4" t="s">
        <v>525</v>
      </c>
      <c r="C117" s="5" t="s">
        <v>35</v>
      </c>
    </row>
    <row r="118" spans="1:3" s="2" customFormat="1" ht="27" customHeight="1" x14ac:dyDescent="0.15">
      <c r="A118" s="4" t="s">
        <v>8340</v>
      </c>
      <c r="B118" s="4" t="s">
        <v>8364</v>
      </c>
      <c r="C118" s="5" t="s">
        <v>8365</v>
      </c>
    </row>
    <row r="119" spans="1:3" s="2" customFormat="1" ht="27" customHeight="1" x14ac:dyDescent="0.15">
      <c r="A119" s="4" t="s">
        <v>526</v>
      </c>
      <c r="B119" s="4" t="s">
        <v>527</v>
      </c>
      <c r="C119" s="5" t="s">
        <v>528</v>
      </c>
    </row>
    <row r="120" spans="1:3" s="2" customFormat="1" ht="27" customHeight="1" x14ac:dyDescent="0.15">
      <c r="A120" s="4" t="s">
        <v>529</v>
      </c>
      <c r="B120" s="4" t="s">
        <v>530</v>
      </c>
      <c r="C120" s="5" t="s">
        <v>531</v>
      </c>
    </row>
    <row r="121" spans="1:3" s="2" customFormat="1" ht="27" customHeight="1" x14ac:dyDescent="0.15">
      <c r="A121" s="4" t="s">
        <v>532</v>
      </c>
      <c r="B121" s="4" t="s">
        <v>533</v>
      </c>
      <c r="C121" s="5" t="s">
        <v>534</v>
      </c>
    </row>
    <row r="122" spans="1:3" s="2" customFormat="1" ht="27" customHeight="1" x14ac:dyDescent="0.15">
      <c r="A122" s="4" t="s">
        <v>535</v>
      </c>
      <c r="B122" s="4" t="s">
        <v>7837</v>
      </c>
      <c r="C122" s="5" t="s">
        <v>7838</v>
      </c>
    </row>
    <row r="123" spans="1:3" s="2" customFormat="1" ht="27" customHeight="1" x14ac:dyDescent="0.15">
      <c r="A123" s="4" t="s">
        <v>536</v>
      </c>
      <c r="B123" s="4" t="s">
        <v>537</v>
      </c>
      <c r="C123" s="5" t="s">
        <v>538</v>
      </c>
    </row>
    <row r="124" spans="1:3" s="2" customFormat="1" ht="27" customHeight="1" x14ac:dyDescent="0.15">
      <c r="A124" s="4" t="s">
        <v>539</v>
      </c>
      <c r="B124" s="4" t="s">
        <v>540</v>
      </c>
      <c r="C124" s="5" t="s">
        <v>541</v>
      </c>
    </row>
    <row r="125" spans="1:3" s="2" customFormat="1" ht="27" customHeight="1" x14ac:dyDescent="0.15">
      <c r="A125" s="4" t="s">
        <v>542</v>
      </c>
      <c r="B125" s="4" t="s">
        <v>537</v>
      </c>
      <c r="C125" s="5" t="s">
        <v>543</v>
      </c>
    </row>
    <row r="126" spans="1:3" s="2" customFormat="1" ht="27" customHeight="1" x14ac:dyDescent="0.15">
      <c r="A126" s="4" t="s">
        <v>544</v>
      </c>
      <c r="B126" s="4" t="s">
        <v>537</v>
      </c>
      <c r="C126" s="5" t="s">
        <v>545</v>
      </c>
    </row>
    <row r="127" spans="1:3" s="2" customFormat="1" ht="27" customHeight="1" x14ac:dyDescent="0.15">
      <c r="A127" s="4" t="s">
        <v>546</v>
      </c>
      <c r="B127" s="4" t="s">
        <v>537</v>
      </c>
      <c r="C127" s="5" t="s">
        <v>547</v>
      </c>
    </row>
    <row r="128" spans="1:3" s="2" customFormat="1" ht="27" customHeight="1" x14ac:dyDescent="0.15">
      <c r="A128" s="4" t="s">
        <v>548</v>
      </c>
      <c r="B128" s="4" t="s">
        <v>537</v>
      </c>
      <c r="C128" s="5" t="s">
        <v>549</v>
      </c>
    </row>
    <row r="129" spans="1:3" s="2" customFormat="1" ht="27" customHeight="1" x14ac:dyDescent="0.15">
      <c r="A129" s="4" t="s">
        <v>550</v>
      </c>
      <c r="B129" s="4" t="s">
        <v>551</v>
      </c>
      <c r="C129" s="5" t="s">
        <v>552</v>
      </c>
    </row>
    <row r="130" spans="1:3" s="2" customFormat="1" ht="27" customHeight="1" x14ac:dyDescent="0.15">
      <c r="A130" s="4" t="s">
        <v>7539</v>
      </c>
      <c r="B130" s="4" t="s">
        <v>537</v>
      </c>
      <c r="C130" s="5" t="s">
        <v>7540</v>
      </c>
    </row>
    <row r="131" spans="1:3" s="2" customFormat="1" ht="27" customHeight="1" x14ac:dyDescent="0.15">
      <c r="A131" s="4" t="s">
        <v>8209</v>
      </c>
      <c r="B131" s="4" t="s">
        <v>8233</v>
      </c>
      <c r="C131" s="5" t="s">
        <v>8304</v>
      </c>
    </row>
    <row r="132" spans="1:3" s="2" customFormat="1" ht="27" customHeight="1" x14ac:dyDescent="0.15">
      <c r="A132" s="4" t="s">
        <v>8172</v>
      </c>
      <c r="B132" s="4" t="s">
        <v>8233</v>
      </c>
      <c r="C132" s="5" t="s">
        <v>8234</v>
      </c>
    </row>
    <row r="133" spans="1:3" s="2" customFormat="1" ht="27" customHeight="1" x14ac:dyDescent="0.15">
      <c r="A133" s="4" t="s">
        <v>8214</v>
      </c>
      <c r="B133" s="4" t="s">
        <v>8233</v>
      </c>
      <c r="C133" s="5" t="s">
        <v>8313</v>
      </c>
    </row>
    <row r="134" spans="1:3" s="2" customFormat="1" ht="27" customHeight="1" x14ac:dyDescent="0.15">
      <c r="A134" s="4" t="s">
        <v>8215</v>
      </c>
      <c r="B134" s="4" t="s">
        <v>8233</v>
      </c>
      <c r="C134" s="5" t="s">
        <v>8314</v>
      </c>
    </row>
    <row r="135" spans="1:3" s="2" customFormat="1" ht="27" customHeight="1" x14ac:dyDescent="0.15">
      <c r="A135" s="4" t="s">
        <v>8194</v>
      </c>
      <c r="B135" s="4" t="s">
        <v>8277</v>
      </c>
      <c r="C135" s="5" t="s">
        <v>8278</v>
      </c>
    </row>
    <row r="136" spans="1:3" s="2" customFormat="1" ht="27" customHeight="1" x14ac:dyDescent="0.15">
      <c r="A136" s="4" t="s">
        <v>8183</v>
      </c>
      <c r="B136" s="4" t="s">
        <v>8255</v>
      </c>
      <c r="C136" s="5" t="s">
        <v>8256</v>
      </c>
    </row>
    <row r="137" spans="1:3" s="2" customFormat="1" ht="27" customHeight="1" x14ac:dyDescent="0.15">
      <c r="A137" s="4" t="s">
        <v>58</v>
      </c>
      <c r="B137" s="4" t="s">
        <v>59</v>
      </c>
      <c r="C137" s="5" t="s">
        <v>60</v>
      </c>
    </row>
    <row r="138" spans="1:3" s="2" customFormat="1" ht="27" customHeight="1" x14ac:dyDescent="0.15">
      <c r="A138" s="4" t="s">
        <v>77</v>
      </c>
      <c r="B138" s="4" t="s">
        <v>78</v>
      </c>
      <c r="C138" s="5" t="s">
        <v>79</v>
      </c>
    </row>
    <row r="139" spans="1:3" s="2" customFormat="1" ht="27" customHeight="1" x14ac:dyDescent="0.15">
      <c r="A139" s="4" t="s">
        <v>553</v>
      </c>
      <c r="B139" s="4" t="s">
        <v>554</v>
      </c>
      <c r="C139" s="5" t="s">
        <v>555</v>
      </c>
    </row>
    <row r="140" spans="1:3" s="2" customFormat="1" ht="27" customHeight="1" x14ac:dyDescent="0.15">
      <c r="A140" s="4" t="s">
        <v>556</v>
      </c>
      <c r="B140" s="4" t="s">
        <v>557</v>
      </c>
      <c r="C140" s="5" t="s">
        <v>558</v>
      </c>
    </row>
    <row r="141" spans="1:3" s="2" customFormat="1" ht="27" customHeight="1" x14ac:dyDescent="0.15">
      <c r="A141" s="4" t="s">
        <v>559</v>
      </c>
      <c r="B141" s="4" t="s">
        <v>560</v>
      </c>
      <c r="C141" s="5" t="s">
        <v>561</v>
      </c>
    </row>
    <row r="142" spans="1:3" s="2" customFormat="1" ht="27" customHeight="1" x14ac:dyDescent="0.15">
      <c r="A142" s="4" t="s">
        <v>80</v>
      </c>
      <c r="B142" s="4" t="s">
        <v>6</v>
      </c>
      <c r="C142" s="5" t="s">
        <v>81</v>
      </c>
    </row>
    <row r="143" spans="1:3" s="2" customFormat="1" ht="27" customHeight="1" x14ac:dyDescent="0.15">
      <c r="A143" s="4" t="s">
        <v>82</v>
      </c>
      <c r="B143" s="4" t="s">
        <v>6</v>
      </c>
      <c r="C143" s="5" t="s">
        <v>83</v>
      </c>
    </row>
    <row r="144" spans="1:3" s="2" customFormat="1" ht="27" customHeight="1" x14ac:dyDescent="0.15">
      <c r="A144" s="4" t="s">
        <v>84</v>
      </c>
      <c r="B144" s="4" t="s">
        <v>6</v>
      </c>
      <c r="C144" s="5" t="s">
        <v>85</v>
      </c>
    </row>
    <row r="145" spans="1:3" s="2" customFormat="1" ht="27" customHeight="1" x14ac:dyDescent="0.15">
      <c r="A145" s="4" t="s">
        <v>86</v>
      </c>
      <c r="B145" s="4" t="s">
        <v>6</v>
      </c>
      <c r="C145" s="5" t="s">
        <v>87</v>
      </c>
    </row>
    <row r="146" spans="1:3" s="2" customFormat="1" ht="27" customHeight="1" x14ac:dyDescent="0.15">
      <c r="A146" s="4" t="s">
        <v>562</v>
      </c>
      <c r="B146" s="4" t="s">
        <v>563</v>
      </c>
      <c r="C146" s="5" t="s">
        <v>564</v>
      </c>
    </row>
    <row r="147" spans="1:3" s="2" customFormat="1" ht="27" customHeight="1" x14ac:dyDescent="0.15">
      <c r="A147" s="4" t="s">
        <v>565</v>
      </c>
      <c r="B147" s="4" t="s">
        <v>566</v>
      </c>
      <c r="C147" s="5" t="s">
        <v>567</v>
      </c>
    </row>
    <row r="148" spans="1:3" s="2" customFormat="1" ht="27" customHeight="1" x14ac:dyDescent="0.15">
      <c r="A148" s="4" t="s">
        <v>88</v>
      </c>
      <c r="B148" s="4" t="s">
        <v>7</v>
      </c>
      <c r="C148" s="5" t="s">
        <v>89</v>
      </c>
    </row>
    <row r="149" spans="1:3" s="2" customFormat="1" ht="27" customHeight="1" x14ac:dyDescent="0.15">
      <c r="A149" s="4" t="s">
        <v>568</v>
      </c>
      <c r="B149" s="4" t="s">
        <v>569</v>
      </c>
      <c r="C149" s="5" t="s">
        <v>570</v>
      </c>
    </row>
    <row r="150" spans="1:3" s="2" customFormat="1" ht="27" customHeight="1" x14ac:dyDescent="0.15">
      <c r="A150" s="4" t="s">
        <v>571</v>
      </c>
      <c r="B150" s="4" t="s">
        <v>572</v>
      </c>
      <c r="C150" s="5" t="s">
        <v>573</v>
      </c>
    </row>
    <row r="151" spans="1:3" s="2" customFormat="1" ht="27" customHeight="1" x14ac:dyDescent="0.15">
      <c r="A151" s="4" t="s">
        <v>7283</v>
      </c>
      <c r="B151" s="4" t="s">
        <v>7284</v>
      </c>
      <c r="C151" s="5" t="s">
        <v>7285</v>
      </c>
    </row>
    <row r="152" spans="1:3" s="2" customFormat="1" ht="27" customHeight="1" x14ac:dyDescent="0.15">
      <c r="A152" s="4" t="s">
        <v>7306</v>
      </c>
      <c r="B152" s="4" t="s">
        <v>7284</v>
      </c>
      <c r="C152" s="5" t="s">
        <v>7307</v>
      </c>
    </row>
    <row r="153" spans="1:3" s="2" customFormat="1" ht="27" customHeight="1" x14ac:dyDescent="0.15">
      <c r="A153" s="4" t="s">
        <v>7927</v>
      </c>
      <c r="B153" s="4" t="s">
        <v>7928</v>
      </c>
      <c r="C153" s="5" t="s">
        <v>7929</v>
      </c>
    </row>
    <row r="154" spans="1:3" s="2" customFormat="1" ht="27" customHeight="1" x14ac:dyDescent="0.15">
      <c r="A154" s="4" t="s">
        <v>574</v>
      </c>
      <c r="B154" s="4" t="s">
        <v>575</v>
      </c>
      <c r="C154" s="5" t="s">
        <v>576</v>
      </c>
    </row>
    <row r="155" spans="1:3" s="2" customFormat="1" ht="27" customHeight="1" x14ac:dyDescent="0.15">
      <c r="A155" s="4" t="s">
        <v>8054</v>
      </c>
      <c r="B155" s="4" t="s">
        <v>8055</v>
      </c>
      <c r="C155" s="5" t="s">
        <v>8056</v>
      </c>
    </row>
    <row r="156" spans="1:3" s="2" customFormat="1" ht="27" customHeight="1" x14ac:dyDescent="0.15">
      <c r="A156" s="4" t="s">
        <v>6964</v>
      </c>
      <c r="B156" s="4" t="s">
        <v>6965</v>
      </c>
      <c r="C156" s="5" t="s">
        <v>6966</v>
      </c>
    </row>
    <row r="157" spans="1:3" s="2" customFormat="1" ht="27" customHeight="1" x14ac:dyDescent="0.15">
      <c r="A157" s="4" t="s">
        <v>577</v>
      </c>
      <c r="B157" s="4" t="s">
        <v>578</v>
      </c>
      <c r="C157" s="5" t="s">
        <v>579</v>
      </c>
    </row>
    <row r="158" spans="1:3" s="2" customFormat="1" ht="27" customHeight="1" x14ac:dyDescent="0.15">
      <c r="A158" s="4" t="s">
        <v>8229</v>
      </c>
      <c r="B158" s="4" t="s">
        <v>8332</v>
      </c>
      <c r="C158" s="5" t="s">
        <v>8333</v>
      </c>
    </row>
    <row r="159" spans="1:3" s="2" customFormat="1" ht="27" customHeight="1" x14ac:dyDescent="0.15">
      <c r="A159" s="4" t="s">
        <v>580</v>
      </c>
      <c r="B159" s="4" t="s">
        <v>581</v>
      </c>
      <c r="C159" s="5" t="s">
        <v>582</v>
      </c>
    </row>
    <row r="160" spans="1:3" s="2" customFormat="1" ht="27" customHeight="1" x14ac:dyDescent="0.15">
      <c r="A160" s="4" t="s">
        <v>583</v>
      </c>
      <c r="B160" s="4" t="s">
        <v>584</v>
      </c>
      <c r="C160" s="5" t="s">
        <v>585</v>
      </c>
    </row>
    <row r="161" spans="1:3" s="2" customFormat="1" ht="27" customHeight="1" x14ac:dyDescent="0.15">
      <c r="A161" s="4" t="s">
        <v>8226</v>
      </c>
      <c r="B161" s="4" t="s">
        <v>8328</v>
      </c>
      <c r="C161" s="5" t="s">
        <v>8329</v>
      </c>
    </row>
    <row r="162" spans="1:3" s="2" customFormat="1" ht="27" customHeight="1" x14ac:dyDescent="0.15">
      <c r="A162" s="4" t="s">
        <v>586</v>
      </c>
      <c r="B162" s="4" t="s">
        <v>587</v>
      </c>
      <c r="C162" s="5" t="s">
        <v>588</v>
      </c>
    </row>
    <row r="163" spans="1:3" s="2" customFormat="1" ht="27" customHeight="1" x14ac:dyDescent="0.15">
      <c r="A163" s="4" t="s">
        <v>589</v>
      </c>
      <c r="B163" s="4" t="s">
        <v>590</v>
      </c>
      <c r="C163" s="5" t="s">
        <v>591</v>
      </c>
    </row>
    <row r="164" spans="1:3" s="2" customFormat="1" ht="27" customHeight="1" x14ac:dyDescent="0.15">
      <c r="A164" s="4" t="s">
        <v>8207</v>
      </c>
      <c r="B164" s="4" t="s">
        <v>8301</v>
      </c>
      <c r="C164" s="5" t="s">
        <v>8302</v>
      </c>
    </row>
    <row r="165" spans="1:3" s="2" customFormat="1" ht="27" customHeight="1" x14ac:dyDescent="0.15">
      <c r="A165" s="4" t="s">
        <v>90</v>
      </c>
      <c r="B165" s="4" t="s">
        <v>8</v>
      </c>
      <c r="C165" s="5" t="s">
        <v>91</v>
      </c>
    </row>
    <row r="166" spans="1:3" s="2" customFormat="1" ht="27" customHeight="1" x14ac:dyDescent="0.15">
      <c r="A166" s="4" t="s">
        <v>8224</v>
      </c>
      <c r="B166" s="4" t="s">
        <v>8261</v>
      </c>
      <c r="C166" s="5" t="s">
        <v>8325</v>
      </c>
    </row>
    <row r="167" spans="1:3" s="2" customFormat="1" ht="27" customHeight="1" x14ac:dyDescent="0.15">
      <c r="A167" s="4" t="s">
        <v>8186</v>
      </c>
      <c r="B167" s="4" t="s">
        <v>8261</v>
      </c>
      <c r="C167" s="5" t="s">
        <v>8262</v>
      </c>
    </row>
    <row r="168" spans="1:3" s="2" customFormat="1" ht="27" customHeight="1" x14ac:dyDescent="0.15">
      <c r="A168" s="4" t="s">
        <v>8208</v>
      </c>
      <c r="B168" s="4" t="s">
        <v>8303</v>
      </c>
      <c r="C168" s="5" t="s">
        <v>8302</v>
      </c>
    </row>
    <row r="169" spans="1:3" s="2" customFormat="1" ht="27" customHeight="1" x14ac:dyDescent="0.15">
      <c r="A169" s="4" t="s">
        <v>592</v>
      </c>
      <c r="B169" s="4" t="s">
        <v>593</v>
      </c>
      <c r="C169" s="5" t="s">
        <v>594</v>
      </c>
    </row>
    <row r="170" spans="1:3" s="2" customFormat="1" ht="27" customHeight="1" x14ac:dyDescent="0.15">
      <c r="A170" s="4" t="s">
        <v>595</v>
      </c>
      <c r="B170" s="4" t="s">
        <v>596</v>
      </c>
      <c r="C170" s="5" t="s">
        <v>597</v>
      </c>
    </row>
    <row r="171" spans="1:3" s="2" customFormat="1" ht="27" customHeight="1" x14ac:dyDescent="0.15">
      <c r="A171" s="4" t="s">
        <v>598</v>
      </c>
      <c r="B171" s="4" t="s">
        <v>599</v>
      </c>
      <c r="C171" s="5" t="s">
        <v>600</v>
      </c>
    </row>
    <row r="172" spans="1:3" s="2" customFormat="1" ht="27" customHeight="1" x14ac:dyDescent="0.15">
      <c r="A172" s="4" t="s">
        <v>8568</v>
      </c>
      <c r="B172" s="4" t="s">
        <v>8538</v>
      </c>
      <c r="C172" s="5" t="s">
        <v>8539</v>
      </c>
    </row>
    <row r="173" spans="1:3" s="2" customFormat="1" ht="27" customHeight="1" x14ac:dyDescent="0.15">
      <c r="A173" s="4" t="s">
        <v>6140</v>
      </c>
      <c r="B173" s="4" t="s">
        <v>6141</v>
      </c>
      <c r="C173" s="5" t="s">
        <v>6142</v>
      </c>
    </row>
    <row r="174" spans="1:3" s="2" customFormat="1" ht="27" customHeight="1" x14ac:dyDescent="0.15">
      <c r="A174" s="4" t="s">
        <v>8348</v>
      </c>
      <c r="B174" s="4" t="s">
        <v>8380</v>
      </c>
      <c r="C174" s="5" t="s">
        <v>8381</v>
      </c>
    </row>
    <row r="175" spans="1:3" s="2" customFormat="1" ht="27" customHeight="1" x14ac:dyDescent="0.15">
      <c r="A175" s="4" t="s">
        <v>8435</v>
      </c>
      <c r="B175" s="4" t="s">
        <v>8463</v>
      </c>
      <c r="C175" s="5" t="s">
        <v>8464</v>
      </c>
    </row>
    <row r="176" spans="1:3" s="2" customFormat="1" ht="27" customHeight="1" x14ac:dyDescent="0.15">
      <c r="A176" s="4" t="s">
        <v>8571</v>
      </c>
      <c r="B176" s="4" t="s">
        <v>8544</v>
      </c>
      <c r="C176" s="5" t="s">
        <v>8545</v>
      </c>
    </row>
    <row r="177" spans="1:3" s="2" customFormat="1" ht="27" customHeight="1" x14ac:dyDescent="0.15">
      <c r="A177" s="4" t="s">
        <v>6581</v>
      </c>
      <c r="B177" s="4" t="s">
        <v>6582</v>
      </c>
      <c r="C177" s="5" t="s">
        <v>6583</v>
      </c>
    </row>
    <row r="178" spans="1:3" s="2" customFormat="1" ht="27" customHeight="1" x14ac:dyDescent="0.15">
      <c r="A178" s="4" t="s">
        <v>6584</v>
      </c>
      <c r="B178" s="4" t="s">
        <v>6582</v>
      </c>
      <c r="C178" s="5" t="s">
        <v>6585</v>
      </c>
    </row>
    <row r="179" spans="1:3" s="2" customFormat="1" ht="27" customHeight="1" x14ac:dyDescent="0.15">
      <c r="A179" s="4" t="s">
        <v>601</v>
      </c>
      <c r="B179" s="4" t="s">
        <v>602</v>
      </c>
      <c r="C179" s="5" t="s">
        <v>603</v>
      </c>
    </row>
    <row r="180" spans="1:3" s="2" customFormat="1" ht="27" customHeight="1" x14ac:dyDescent="0.15">
      <c r="A180" s="4" t="s">
        <v>604</v>
      </c>
      <c r="B180" s="4" t="s">
        <v>602</v>
      </c>
      <c r="C180" s="5" t="s">
        <v>605</v>
      </c>
    </row>
    <row r="181" spans="1:3" s="2" customFormat="1" ht="27" customHeight="1" x14ac:dyDescent="0.15">
      <c r="A181" s="4" t="s">
        <v>606</v>
      </c>
      <c r="B181" s="4" t="s">
        <v>607</v>
      </c>
      <c r="C181" s="5" t="s">
        <v>608</v>
      </c>
    </row>
    <row r="182" spans="1:3" s="2" customFormat="1" ht="27" customHeight="1" x14ac:dyDescent="0.15">
      <c r="A182" s="4" t="s">
        <v>8569</v>
      </c>
      <c r="B182" s="4" t="s">
        <v>8540</v>
      </c>
      <c r="C182" s="5" t="s">
        <v>8541</v>
      </c>
    </row>
    <row r="183" spans="1:3" s="2" customFormat="1" ht="27" customHeight="1" x14ac:dyDescent="0.15">
      <c r="A183" s="4" t="s">
        <v>7060</v>
      </c>
      <c r="B183" s="4" t="s">
        <v>7061</v>
      </c>
      <c r="C183" s="5" t="s">
        <v>7062</v>
      </c>
    </row>
    <row r="184" spans="1:3" s="2" customFormat="1" ht="27" customHeight="1" x14ac:dyDescent="0.15">
      <c r="A184" s="4" t="s">
        <v>609</v>
      </c>
      <c r="B184" s="4" t="s">
        <v>610</v>
      </c>
      <c r="C184" s="5" t="s">
        <v>611</v>
      </c>
    </row>
    <row r="185" spans="1:3" s="2" customFormat="1" ht="27" customHeight="1" x14ac:dyDescent="0.15">
      <c r="A185" s="4" t="s">
        <v>7630</v>
      </c>
      <c r="B185" s="4" t="s">
        <v>7631</v>
      </c>
      <c r="C185" s="5" t="s">
        <v>7632</v>
      </c>
    </row>
    <row r="186" spans="1:3" s="2" customFormat="1" ht="27" customHeight="1" x14ac:dyDescent="0.15">
      <c r="A186" s="4" t="s">
        <v>612</v>
      </c>
      <c r="B186" s="4" t="s">
        <v>613</v>
      </c>
      <c r="C186" s="5" t="s">
        <v>614</v>
      </c>
    </row>
    <row r="187" spans="1:3" s="2" customFormat="1" ht="27" customHeight="1" x14ac:dyDescent="0.15">
      <c r="A187" s="4" t="s">
        <v>615</v>
      </c>
      <c r="B187" s="4" t="s">
        <v>616</v>
      </c>
      <c r="C187" s="5" t="s">
        <v>617</v>
      </c>
    </row>
    <row r="188" spans="1:3" s="2" customFormat="1" ht="27" customHeight="1" x14ac:dyDescent="0.15">
      <c r="A188" s="4" t="s">
        <v>618</v>
      </c>
      <c r="B188" s="4" t="s">
        <v>619</v>
      </c>
      <c r="C188" s="5" t="s">
        <v>620</v>
      </c>
    </row>
    <row r="189" spans="1:3" s="2" customFormat="1" ht="27" customHeight="1" x14ac:dyDescent="0.15">
      <c r="A189" s="4" t="s">
        <v>621</v>
      </c>
      <c r="B189" s="4" t="s">
        <v>622</v>
      </c>
      <c r="C189" s="5" t="s">
        <v>623</v>
      </c>
    </row>
    <row r="190" spans="1:3" s="2" customFormat="1" ht="27" customHeight="1" x14ac:dyDescent="0.15">
      <c r="A190" s="4" t="s">
        <v>7436</v>
      </c>
      <c r="B190" s="4" t="s">
        <v>7437</v>
      </c>
      <c r="C190" s="5" t="s">
        <v>7438</v>
      </c>
    </row>
    <row r="191" spans="1:3" s="2" customFormat="1" ht="27" customHeight="1" x14ac:dyDescent="0.15">
      <c r="A191" s="4" t="s">
        <v>92</v>
      </c>
      <c r="B191" s="4" t="s">
        <v>93</v>
      </c>
      <c r="C191" s="5" t="s">
        <v>94</v>
      </c>
    </row>
    <row r="192" spans="1:3" s="2" customFormat="1" ht="27" customHeight="1" x14ac:dyDescent="0.15">
      <c r="A192" s="4" t="s">
        <v>624</v>
      </c>
      <c r="B192" s="4" t="s">
        <v>625</v>
      </c>
      <c r="C192" s="5" t="s">
        <v>626</v>
      </c>
    </row>
    <row r="193" spans="1:3" s="2" customFormat="1" ht="27" customHeight="1" x14ac:dyDescent="0.15">
      <c r="A193" s="4" t="s">
        <v>7341</v>
      </c>
      <c r="B193" s="4" t="s">
        <v>7342</v>
      </c>
      <c r="C193" s="5" t="s">
        <v>7343</v>
      </c>
    </row>
    <row r="194" spans="1:3" s="2" customFormat="1" ht="27" customHeight="1" x14ac:dyDescent="0.15">
      <c r="A194" s="4" t="s">
        <v>7400</v>
      </c>
      <c r="B194" s="4" t="s">
        <v>7401</v>
      </c>
      <c r="C194" s="5" t="s">
        <v>7402</v>
      </c>
    </row>
    <row r="195" spans="1:3" s="2" customFormat="1" ht="27" customHeight="1" x14ac:dyDescent="0.15">
      <c r="A195" s="4" t="s">
        <v>627</v>
      </c>
      <c r="B195" s="4" t="s">
        <v>628</v>
      </c>
      <c r="C195" s="5" t="s">
        <v>629</v>
      </c>
    </row>
    <row r="196" spans="1:3" s="2" customFormat="1" ht="27" customHeight="1" x14ac:dyDescent="0.15">
      <c r="A196" s="4" t="s">
        <v>630</v>
      </c>
      <c r="B196" s="4" t="s">
        <v>631</v>
      </c>
      <c r="C196" s="5" t="s">
        <v>632</v>
      </c>
    </row>
    <row r="197" spans="1:3" s="2" customFormat="1" ht="27" customHeight="1" x14ac:dyDescent="0.15">
      <c r="A197" s="4" t="s">
        <v>633</v>
      </c>
      <c r="B197" s="4" t="s">
        <v>634</v>
      </c>
      <c r="C197" s="5" t="s">
        <v>635</v>
      </c>
    </row>
    <row r="198" spans="1:3" s="2" customFormat="1" ht="27" customHeight="1" x14ac:dyDescent="0.15">
      <c r="A198" s="4" t="s">
        <v>7633</v>
      </c>
      <c r="B198" s="4" t="s">
        <v>7634</v>
      </c>
      <c r="C198" s="5" t="s">
        <v>7635</v>
      </c>
    </row>
    <row r="199" spans="1:3" s="2" customFormat="1" ht="27" customHeight="1" x14ac:dyDescent="0.15">
      <c r="A199" s="4" t="s">
        <v>636</v>
      </c>
      <c r="B199" s="4" t="s">
        <v>637</v>
      </c>
      <c r="C199" s="5" t="s">
        <v>638</v>
      </c>
    </row>
    <row r="200" spans="1:3" s="2" customFormat="1" ht="27" customHeight="1" x14ac:dyDescent="0.15">
      <c r="A200" s="4" t="s">
        <v>639</v>
      </c>
      <c r="B200" s="4" t="s">
        <v>640</v>
      </c>
      <c r="C200" s="5" t="s">
        <v>641</v>
      </c>
    </row>
    <row r="201" spans="1:3" s="2" customFormat="1" ht="27" customHeight="1" x14ac:dyDescent="0.15">
      <c r="A201" s="4" t="s">
        <v>642</v>
      </c>
      <c r="B201" s="4" t="s">
        <v>643</v>
      </c>
      <c r="C201" s="5" t="s">
        <v>9</v>
      </c>
    </row>
    <row r="202" spans="1:3" s="2" customFormat="1" ht="27" customHeight="1" x14ac:dyDescent="0.15">
      <c r="A202" s="4" t="s">
        <v>644</v>
      </c>
      <c r="B202" s="4" t="s">
        <v>645</v>
      </c>
      <c r="C202" s="5" t="s">
        <v>646</v>
      </c>
    </row>
    <row r="203" spans="1:3" s="2" customFormat="1" ht="27" customHeight="1" x14ac:dyDescent="0.15">
      <c r="A203" s="4" t="s">
        <v>647</v>
      </c>
      <c r="B203" s="4" t="s">
        <v>648</v>
      </c>
      <c r="C203" s="5" t="s">
        <v>649</v>
      </c>
    </row>
    <row r="204" spans="1:3" s="2" customFormat="1" ht="27" customHeight="1" x14ac:dyDescent="0.15">
      <c r="A204" s="4" t="s">
        <v>650</v>
      </c>
      <c r="B204" s="4" t="s">
        <v>648</v>
      </c>
      <c r="C204" s="5" t="s">
        <v>7878</v>
      </c>
    </row>
    <row r="205" spans="1:3" s="2" customFormat="1" ht="27" customHeight="1" x14ac:dyDescent="0.15">
      <c r="A205" s="4" t="s">
        <v>651</v>
      </c>
      <c r="B205" s="4" t="s">
        <v>652</v>
      </c>
      <c r="C205" s="5" t="s">
        <v>7876</v>
      </c>
    </row>
    <row r="206" spans="1:3" s="2" customFormat="1" ht="27" customHeight="1" x14ac:dyDescent="0.15">
      <c r="A206" s="4" t="s">
        <v>653</v>
      </c>
      <c r="B206" s="4" t="s">
        <v>654</v>
      </c>
      <c r="C206" s="5" t="s">
        <v>655</v>
      </c>
    </row>
    <row r="207" spans="1:3" s="2" customFormat="1" ht="27" customHeight="1" x14ac:dyDescent="0.15">
      <c r="A207" s="4" t="s">
        <v>656</v>
      </c>
      <c r="B207" s="4" t="s">
        <v>657</v>
      </c>
      <c r="C207" s="5" t="s">
        <v>658</v>
      </c>
    </row>
    <row r="208" spans="1:3" s="2" customFormat="1" ht="27" customHeight="1" x14ac:dyDescent="0.15">
      <c r="A208" s="4" t="s">
        <v>659</v>
      </c>
      <c r="B208" s="4" t="s">
        <v>657</v>
      </c>
      <c r="C208" s="5" t="s">
        <v>660</v>
      </c>
    </row>
    <row r="209" spans="1:3" s="2" customFormat="1" ht="27" customHeight="1" x14ac:dyDescent="0.15">
      <c r="A209" s="4" t="s">
        <v>661</v>
      </c>
      <c r="B209" s="4" t="s">
        <v>657</v>
      </c>
      <c r="C209" s="5" t="s">
        <v>662</v>
      </c>
    </row>
    <row r="210" spans="1:3" s="2" customFormat="1" ht="27" customHeight="1" x14ac:dyDescent="0.15">
      <c r="A210" s="4" t="s">
        <v>663</v>
      </c>
      <c r="B210" s="4" t="s">
        <v>664</v>
      </c>
      <c r="C210" s="5" t="s">
        <v>665</v>
      </c>
    </row>
    <row r="211" spans="1:3" s="2" customFormat="1" ht="27" customHeight="1" x14ac:dyDescent="0.15">
      <c r="A211" s="4" t="s">
        <v>666</v>
      </c>
      <c r="B211" s="4" t="s">
        <v>667</v>
      </c>
      <c r="C211" s="5" t="s">
        <v>668</v>
      </c>
    </row>
    <row r="212" spans="1:3" s="2" customFormat="1" ht="27" customHeight="1" x14ac:dyDescent="0.15">
      <c r="A212" s="4" t="s">
        <v>6547</v>
      </c>
      <c r="B212" s="4" t="s">
        <v>6548</v>
      </c>
      <c r="C212" s="5" t="s">
        <v>6549</v>
      </c>
    </row>
    <row r="213" spans="1:3" s="2" customFormat="1" ht="27" customHeight="1" x14ac:dyDescent="0.15">
      <c r="A213" s="4" t="s">
        <v>6611</v>
      </c>
      <c r="B213" s="4" t="s">
        <v>6612</v>
      </c>
      <c r="C213" s="5" t="s">
        <v>6613</v>
      </c>
    </row>
    <row r="214" spans="1:3" s="2" customFormat="1" ht="27" customHeight="1" x14ac:dyDescent="0.15">
      <c r="A214" s="4" t="s">
        <v>669</v>
      </c>
      <c r="B214" s="4" t="s">
        <v>670</v>
      </c>
      <c r="C214" s="5" t="s">
        <v>671</v>
      </c>
    </row>
    <row r="215" spans="1:3" s="2" customFormat="1" ht="27" customHeight="1" x14ac:dyDescent="0.15">
      <c r="A215" s="4" t="s">
        <v>95</v>
      </c>
      <c r="B215" s="4" t="s">
        <v>96</v>
      </c>
      <c r="C215" s="5" t="s">
        <v>97</v>
      </c>
    </row>
    <row r="216" spans="1:3" s="2" customFormat="1" ht="27" customHeight="1" x14ac:dyDescent="0.15">
      <c r="A216" s="4" t="s">
        <v>672</v>
      </c>
      <c r="B216" s="4" t="s">
        <v>673</v>
      </c>
      <c r="C216" s="5" t="s">
        <v>674</v>
      </c>
    </row>
    <row r="217" spans="1:3" s="2" customFormat="1" ht="27" customHeight="1" x14ac:dyDescent="0.15">
      <c r="A217" s="4" t="s">
        <v>675</v>
      </c>
      <c r="B217" s="4" t="s">
        <v>676</v>
      </c>
      <c r="C217" s="5" t="s">
        <v>677</v>
      </c>
    </row>
    <row r="218" spans="1:3" s="2" customFormat="1" ht="27" customHeight="1" x14ac:dyDescent="0.15">
      <c r="A218" s="4" t="s">
        <v>678</v>
      </c>
      <c r="B218" s="4" t="s">
        <v>679</v>
      </c>
      <c r="C218" s="5" t="s">
        <v>680</v>
      </c>
    </row>
    <row r="219" spans="1:3" s="2" customFormat="1" ht="27" customHeight="1" x14ac:dyDescent="0.15">
      <c r="A219" s="4" t="s">
        <v>681</v>
      </c>
      <c r="B219" s="4" t="s">
        <v>682</v>
      </c>
      <c r="C219" s="5" t="s">
        <v>683</v>
      </c>
    </row>
    <row r="220" spans="1:3" s="2" customFormat="1" ht="27" customHeight="1" x14ac:dyDescent="0.15">
      <c r="A220" s="4" t="s">
        <v>684</v>
      </c>
      <c r="B220" s="4" t="s">
        <v>685</v>
      </c>
      <c r="C220" s="5" t="s">
        <v>686</v>
      </c>
    </row>
    <row r="221" spans="1:3" s="2" customFormat="1" ht="27" customHeight="1" x14ac:dyDescent="0.15">
      <c r="A221" s="4" t="s">
        <v>687</v>
      </c>
      <c r="B221" s="4" t="s">
        <v>685</v>
      </c>
      <c r="C221" s="5" t="s">
        <v>688</v>
      </c>
    </row>
    <row r="222" spans="1:3" s="2" customFormat="1" ht="27" customHeight="1" x14ac:dyDescent="0.15">
      <c r="A222" s="4" t="s">
        <v>689</v>
      </c>
      <c r="B222" s="4" t="s">
        <v>685</v>
      </c>
      <c r="C222" s="5" t="s">
        <v>690</v>
      </c>
    </row>
    <row r="223" spans="1:3" s="2" customFormat="1" ht="27" customHeight="1" x14ac:dyDescent="0.15">
      <c r="A223" s="4" t="s">
        <v>691</v>
      </c>
      <c r="B223" s="4" t="s">
        <v>685</v>
      </c>
      <c r="C223" s="5" t="s">
        <v>692</v>
      </c>
    </row>
    <row r="224" spans="1:3" s="2" customFormat="1" ht="27" customHeight="1" x14ac:dyDescent="0.15">
      <c r="A224" s="4" t="s">
        <v>693</v>
      </c>
      <c r="B224" s="4" t="s">
        <v>685</v>
      </c>
      <c r="C224" s="5" t="s">
        <v>694</v>
      </c>
    </row>
    <row r="225" spans="1:3" s="2" customFormat="1" ht="27" customHeight="1" x14ac:dyDescent="0.15">
      <c r="A225" s="4" t="s">
        <v>695</v>
      </c>
      <c r="B225" s="4" t="s">
        <v>696</v>
      </c>
      <c r="C225" s="5" t="s">
        <v>697</v>
      </c>
    </row>
    <row r="226" spans="1:3" s="2" customFormat="1" ht="27" customHeight="1" x14ac:dyDescent="0.15">
      <c r="A226" s="4" t="s">
        <v>6399</v>
      </c>
      <c r="B226" s="4" t="s">
        <v>6400</v>
      </c>
      <c r="C226" s="5" t="s">
        <v>6401</v>
      </c>
    </row>
    <row r="227" spans="1:3" s="2" customFormat="1" ht="27" customHeight="1" x14ac:dyDescent="0.15">
      <c r="A227" s="4" t="s">
        <v>698</v>
      </c>
      <c r="B227" s="4" t="s">
        <v>699</v>
      </c>
      <c r="C227" s="5" t="s">
        <v>700</v>
      </c>
    </row>
    <row r="228" spans="1:3" s="2" customFormat="1" ht="27" customHeight="1" x14ac:dyDescent="0.15">
      <c r="A228" s="4" t="s">
        <v>701</v>
      </c>
      <c r="B228" s="4" t="s">
        <v>702</v>
      </c>
      <c r="C228" s="5" t="s">
        <v>703</v>
      </c>
    </row>
    <row r="229" spans="1:3" s="2" customFormat="1" ht="27" customHeight="1" x14ac:dyDescent="0.15">
      <c r="A229" s="4" t="s">
        <v>704</v>
      </c>
      <c r="B229" s="4" t="s">
        <v>705</v>
      </c>
      <c r="C229" s="5" t="s">
        <v>706</v>
      </c>
    </row>
    <row r="230" spans="1:3" s="2" customFormat="1" ht="27" customHeight="1" x14ac:dyDescent="0.15">
      <c r="A230" s="4" t="s">
        <v>707</v>
      </c>
      <c r="B230" s="4" t="s">
        <v>708</v>
      </c>
      <c r="C230" s="5" t="s">
        <v>709</v>
      </c>
    </row>
    <row r="231" spans="1:3" s="2" customFormat="1" ht="27" customHeight="1" x14ac:dyDescent="0.15">
      <c r="A231" s="4" t="s">
        <v>710</v>
      </c>
      <c r="B231" s="4" t="s">
        <v>711</v>
      </c>
      <c r="C231" s="5" t="s">
        <v>712</v>
      </c>
    </row>
    <row r="232" spans="1:3" s="2" customFormat="1" ht="27" customHeight="1" x14ac:dyDescent="0.15">
      <c r="A232" s="4" t="s">
        <v>713</v>
      </c>
      <c r="B232" s="4" t="s">
        <v>714</v>
      </c>
      <c r="C232" s="5" t="s">
        <v>715</v>
      </c>
    </row>
    <row r="233" spans="1:3" s="2" customFormat="1" ht="27" customHeight="1" x14ac:dyDescent="0.15">
      <c r="A233" s="4" t="s">
        <v>716</v>
      </c>
      <c r="B233" s="4" t="s">
        <v>717</v>
      </c>
      <c r="C233" s="5" t="s">
        <v>718</v>
      </c>
    </row>
    <row r="234" spans="1:3" s="2" customFormat="1" ht="27" customHeight="1" x14ac:dyDescent="0.15">
      <c r="A234" s="4" t="s">
        <v>719</v>
      </c>
      <c r="B234" s="4" t="s">
        <v>720</v>
      </c>
      <c r="C234" s="5" t="s">
        <v>721</v>
      </c>
    </row>
    <row r="235" spans="1:3" s="2" customFormat="1" ht="27" customHeight="1" x14ac:dyDescent="0.15">
      <c r="A235" s="4" t="s">
        <v>722</v>
      </c>
      <c r="B235" s="4" t="s">
        <v>720</v>
      </c>
      <c r="C235" s="5" t="s">
        <v>723</v>
      </c>
    </row>
    <row r="236" spans="1:3" s="2" customFormat="1" ht="27" customHeight="1" x14ac:dyDescent="0.15">
      <c r="A236" s="4" t="s">
        <v>724</v>
      </c>
      <c r="B236" s="4" t="s">
        <v>720</v>
      </c>
      <c r="C236" s="5" t="s">
        <v>725</v>
      </c>
    </row>
    <row r="237" spans="1:3" s="2" customFormat="1" ht="27" customHeight="1" x14ac:dyDescent="0.15">
      <c r="A237" s="4" t="s">
        <v>6589</v>
      </c>
      <c r="B237" s="4" t="s">
        <v>6590</v>
      </c>
      <c r="C237" s="5" t="s">
        <v>6591</v>
      </c>
    </row>
    <row r="238" spans="1:3" s="2" customFormat="1" ht="27" customHeight="1" x14ac:dyDescent="0.15">
      <c r="A238" s="4" t="s">
        <v>6592</v>
      </c>
      <c r="B238" s="4" t="s">
        <v>6590</v>
      </c>
      <c r="C238" s="5" t="s">
        <v>6593</v>
      </c>
    </row>
    <row r="239" spans="1:3" s="2" customFormat="1" ht="27" customHeight="1" x14ac:dyDescent="0.15">
      <c r="A239" s="4" t="s">
        <v>8084</v>
      </c>
      <c r="B239" s="4" t="s">
        <v>8096</v>
      </c>
      <c r="C239" s="5" t="s">
        <v>8097</v>
      </c>
    </row>
    <row r="240" spans="1:3" s="2" customFormat="1" ht="27" customHeight="1" x14ac:dyDescent="0.15">
      <c r="A240" s="4" t="s">
        <v>6402</v>
      </c>
      <c r="B240" s="4" t="s">
        <v>6403</v>
      </c>
      <c r="C240" s="5" t="s">
        <v>6404</v>
      </c>
    </row>
    <row r="241" spans="1:3" s="2" customFormat="1" ht="27" customHeight="1" x14ac:dyDescent="0.15">
      <c r="A241" s="4" t="s">
        <v>6649</v>
      </c>
      <c r="B241" s="4" t="s">
        <v>6650</v>
      </c>
      <c r="C241" s="5" t="s">
        <v>6651</v>
      </c>
    </row>
    <row r="242" spans="1:3" s="2" customFormat="1" ht="27" customHeight="1" x14ac:dyDescent="0.15">
      <c r="A242" s="4" t="s">
        <v>726</v>
      </c>
      <c r="B242" s="4" t="s">
        <v>727</v>
      </c>
      <c r="C242" s="5" t="s">
        <v>728</v>
      </c>
    </row>
    <row r="243" spans="1:3" s="2" customFormat="1" ht="27" customHeight="1" x14ac:dyDescent="0.15">
      <c r="A243" s="4" t="s">
        <v>729</v>
      </c>
      <c r="B243" s="4" t="s">
        <v>730</v>
      </c>
      <c r="C243" s="5" t="s">
        <v>731</v>
      </c>
    </row>
    <row r="244" spans="1:3" s="2" customFormat="1" ht="27" customHeight="1" x14ac:dyDescent="0.15">
      <c r="A244" s="4" t="s">
        <v>732</v>
      </c>
      <c r="B244" s="4" t="s">
        <v>730</v>
      </c>
      <c r="C244" s="5" t="s">
        <v>733</v>
      </c>
    </row>
    <row r="245" spans="1:3" s="2" customFormat="1" ht="27" customHeight="1" x14ac:dyDescent="0.15">
      <c r="A245" s="4" t="s">
        <v>734</v>
      </c>
      <c r="B245" s="4" t="s">
        <v>735</v>
      </c>
      <c r="C245" s="5" t="s">
        <v>736</v>
      </c>
    </row>
    <row r="246" spans="1:3" s="2" customFormat="1" ht="27" customHeight="1" x14ac:dyDescent="0.15">
      <c r="A246" s="4" t="s">
        <v>737</v>
      </c>
      <c r="B246" s="4" t="s">
        <v>738</v>
      </c>
      <c r="C246" s="5" t="s">
        <v>739</v>
      </c>
    </row>
    <row r="247" spans="1:3" s="2" customFormat="1" ht="27" customHeight="1" x14ac:dyDescent="0.15">
      <c r="A247" s="4" t="s">
        <v>740</v>
      </c>
      <c r="B247" s="4" t="s">
        <v>741</v>
      </c>
      <c r="C247" s="5" t="s">
        <v>7879</v>
      </c>
    </row>
    <row r="248" spans="1:3" s="2" customFormat="1" ht="27" customHeight="1" x14ac:dyDescent="0.15">
      <c r="A248" s="4" t="s">
        <v>742</v>
      </c>
      <c r="B248" s="4" t="s">
        <v>743</v>
      </c>
      <c r="C248" s="5" t="s">
        <v>7877</v>
      </c>
    </row>
    <row r="249" spans="1:3" s="2" customFormat="1" ht="27" customHeight="1" x14ac:dyDescent="0.15">
      <c r="A249" s="4" t="s">
        <v>744</v>
      </c>
      <c r="B249" s="4" t="s">
        <v>745</v>
      </c>
      <c r="C249" s="5" t="s">
        <v>746</v>
      </c>
    </row>
    <row r="250" spans="1:3" s="2" customFormat="1" ht="27" customHeight="1" x14ac:dyDescent="0.15">
      <c r="A250" s="4" t="s">
        <v>747</v>
      </c>
      <c r="B250" s="4" t="s">
        <v>745</v>
      </c>
      <c r="C250" s="5" t="s">
        <v>748</v>
      </c>
    </row>
    <row r="251" spans="1:3" s="2" customFormat="1" ht="27" customHeight="1" x14ac:dyDescent="0.15">
      <c r="A251" s="4" t="s">
        <v>749</v>
      </c>
      <c r="B251" s="4" t="s">
        <v>750</v>
      </c>
      <c r="C251" s="5" t="s">
        <v>751</v>
      </c>
    </row>
    <row r="252" spans="1:3" s="2" customFormat="1" ht="27" customHeight="1" x14ac:dyDescent="0.15">
      <c r="A252" s="4" t="s">
        <v>752</v>
      </c>
      <c r="B252" s="4" t="s">
        <v>753</v>
      </c>
      <c r="C252" s="5" t="s">
        <v>754</v>
      </c>
    </row>
    <row r="253" spans="1:3" s="2" customFormat="1" ht="27" customHeight="1" x14ac:dyDescent="0.15">
      <c r="A253" s="4" t="s">
        <v>755</v>
      </c>
      <c r="B253" s="4" t="s">
        <v>753</v>
      </c>
      <c r="C253" s="5" t="s">
        <v>756</v>
      </c>
    </row>
    <row r="254" spans="1:3" s="2" customFormat="1" ht="27" customHeight="1" x14ac:dyDescent="0.15">
      <c r="A254" s="4" t="s">
        <v>757</v>
      </c>
      <c r="B254" s="4" t="s">
        <v>753</v>
      </c>
      <c r="C254" s="5" t="s">
        <v>758</v>
      </c>
    </row>
    <row r="255" spans="1:3" s="2" customFormat="1" ht="27" customHeight="1" x14ac:dyDescent="0.15">
      <c r="A255" s="4" t="s">
        <v>759</v>
      </c>
      <c r="B255" s="4" t="s">
        <v>753</v>
      </c>
      <c r="C255" s="5" t="s">
        <v>760</v>
      </c>
    </row>
    <row r="256" spans="1:3" s="2" customFormat="1" ht="27" customHeight="1" x14ac:dyDescent="0.15">
      <c r="A256" s="4" t="s">
        <v>761</v>
      </c>
      <c r="B256" s="4" t="s">
        <v>753</v>
      </c>
      <c r="C256" s="5" t="s">
        <v>762</v>
      </c>
    </row>
    <row r="257" spans="1:3" s="2" customFormat="1" ht="27" customHeight="1" x14ac:dyDescent="0.15">
      <c r="A257" s="4" t="s">
        <v>763</v>
      </c>
      <c r="B257" s="4" t="s">
        <v>753</v>
      </c>
      <c r="C257" s="5" t="s">
        <v>764</v>
      </c>
    </row>
    <row r="258" spans="1:3" s="2" customFormat="1" ht="27" customHeight="1" x14ac:dyDescent="0.15">
      <c r="A258" s="4" t="s">
        <v>6673</v>
      </c>
      <c r="B258" s="4" t="s">
        <v>6674</v>
      </c>
      <c r="C258" s="5" t="s">
        <v>6675</v>
      </c>
    </row>
    <row r="259" spans="1:3" s="2" customFormat="1" ht="27" customHeight="1" x14ac:dyDescent="0.15">
      <c r="A259" s="4" t="s">
        <v>765</v>
      </c>
      <c r="B259" s="4" t="s">
        <v>766</v>
      </c>
      <c r="C259" s="5" t="s">
        <v>767</v>
      </c>
    </row>
    <row r="260" spans="1:3" s="2" customFormat="1" ht="27" customHeight="1" x14ac:dyDescent="0.15">
      <c r="A260" s="4" t="s">
        <v>768</v>
      </c>
      <c r="B260" s="4" t="s">
        <v>769</v>
      </c>
      <c r="C260" s="5" t="s">
        <v>770</v>
      </c>
    </row>
    <row r="261" spans="1:3" s="2" customFormat="1" ht="27" customHeight="1" x14ac:dyDescent="0.15">
      <c r="A261" s="4" t="s">
        <v>771</v>
      </c>
      <c r="B261" s="4" t="s">
        <v>772</v>
      </c>
      <c r="C261" s="5" t="s">
        <v>773</v>
      </c>
    </row>
    <row r="262" spans="1:3" s="2" customFormat="1" ht="27" customHeight="1" x14ac:dyDescent="0.15">
      <c r="A262" s="4" t="s">
        <v>774</v>
      </c>
      <c r="B262" s="4" t="s">
        <v>775</v>
      </c>
      <c r="C262" s="5" t="s">
        <v>776</v>
      </c>
    </row>
    <row r="263" spans="1:3" s="2" customFormat="1" ht="27" customHeight="1" x14ac:dyDescent="0.15">
      <c r="A263" s="4" t="s">
        <v>777</v>
      </c>
      <c r="B263" s="4" t="s">
        <v>778</v>
      </c>
      <c r="C263" s="5" t="s">
        <v>779</v>
      </c>
    </row>
    <row r="264" spans="1:3" s="2" customFormat="1" ht="27" customHeight="1" x14ac:dyDescent="0.15">
      <c r="A264" s="4" t="s">
        <v>780</v>
      </c>
      <c r="B264" s="4" t="s">
        <v>781</v>
      </c>
      <c r="C264" s="5" t="s">
        <v>782</v>
      </c>
    </row>
    <row r="265" spans="1:3" s="2" customFormat="1" ht="27" customHeight="1" x14ac:dyDescent="0.15">
      <c r="A265" s="4" t="s">
        <v>783</v>
      </c>
      <c r="B265" s="4" t="s">
        <v>784</v>
      </c>
      <c r="C265" s="5" t="s">
        <v>785</v>
      </c>
    </row>
    <row r="266" spans="1:3" s="2" customFormat="1" ht="27" customHeight="1" x14ac:dyDescent="0.15">
      <c r="A266" s="4" t="s">
        <v>786</v>
      </c>
      <c r="B266" s="4" t="s">
        <v>787</v>
      </c>
      <c r="C266" s="5" t="s">
        <v>788</v>
      </c>
    </row>
    <row r="267" spans="1:3" s="2" customFormat="1" ht="27" customHeight="1" x14ac:dyDescent="0.15">
      <c r="A267" s="4" t="s">
        <v>789</v>
      </c>
      <c r="B267" s="4" t="s">
        <v>790</v>
      </c>
      <c r="C267" s="5" t="s">
        <v>791</v>
      </c>
    </row>
    <row r="268" spans="1:3" s="2" customFormat="1" ht="27" customHeight="1" x14ac:dyDescent="0.15">
      <c r="A268" s="4" t="s">
        <v>792</v>
      </c>
      <c r="B268" s="4" t="s">
        <v>793</v>
      </c>
      <c r="C268" s="5" t="s">
        <v>794</v>
      </c>
    </row>
    <row r="269" spans="1:3" s="2" customFormat="1" ht="27" customHeight="1" x14ac:dyDescent="0.15">
      <c r="A269" s="4" t="s">
        <v>795</v>
      </c>
      <c r="B269" s="4" t="s">
        <v>796</v>
      </c>
      <c r="C269" s="5" t="s">
        <v>797</v>
      </c>
    </row>
    <row r="270" spans="1:3" s="2" customFormat="1" ht="27" customHeight="1" x14ac:dyDescent="0.15">
      <c r="A270" s="4" t="s">
        <v>798</v>
      </c>
      <c r="B270" s="4" t="s">
        <v>799</v>
      </c>
      <c r="C270" s="5" t="s">
        <v>800</v>
      </c>
    </row>
    <row r="271" spans="1:3" s="2" customFormat="1" ht="27" customHeight="1" x14ac:dyDescent="0.15">
      <c r="A271" s="4" t="s">
        <v>801</v>
      </c>
      <c r="B271" s="4" t="s">
        <v>802</v>
      </c>
      <c r="C271" s="5" t="s">
        <v>803</v>
      </c>
    </row>
    <row r="272" spans="1:3" s="2" customFormat="1" ht="27" customHeight="1" x14ac:dyDescent="0.15">
      <c r="A272" s="4" t="s">
        <v>804</v>
      </c>
      <c r="B272" s="4" t="s">
        <v>805</v>
      </c>
      <c r="C272" s="5" t="s">
        <v>806</v>
      </c>
    </row>
    <row r="273" spans="1:3" s="2" customFormat="1" ht="27" customHeight="1" x14ac:dyDescent="0.15">
      <c r="A273" s="4" t="s">
        <v>807</v>
      </c>
      <c r="B273" s="4" t="s">
        <v>808</v>
      </c>
      <c r="C273" s="5" t="s">
        <v>809</v>
      </c>
    </row>
    <row r="274" spans="1:3" s="2" customFormat="1" ht="27" customHeight="1" x14ac:dyDescent="0.15">
      <c r="A274" s="4" t="s">
        <v>810</v>
      </c>
      <c r="B274" s="4" t="s">
        <v>811</v>
      </c>
      <c r="C274" s="5" t="s">
        <v>812</v>
      </c>
    </row>
    <row r="275" spans="1:3" s="2" customFormat="1" ht="27" customHeight="1" x14ac:dyDescent="0.15">
      <c r="A275" s="4" t="s">
        <v>813</v>
      </c>
      <c r="B275" s="4" t="s">
        <v>814</v>
      </c>
      <c r="C275" s="5" t="s">
        <v>815</v>
      </c>
    </row>
    <row r="276" spans="1:3" s="2" customFormat="1" ht="27" customHeight="1" x14ac:dyDescent="0.15">
      <c r="A276" s="4" t="s">
        <v>816</v>
      </c>
      <c r="B276" s="4" t="s">
        <v>817</v>
      </c>
      <c r="C276" s="5" t="s">
        <v>818</v>
      </c>
    </row>
    <row r="277" spans="1:3" s="2" customFormat="1" ht="27" customHeight="1" x14ac:dyDescent="0.15">
      <c r="A277" s="4" t="s">
        <v>819</v>
      </c>
      <c r="B277" s="4" t="s">
        <v>820</v>
      </c>
      <c r="C277" s="5" t="s">
        <v>821</v>
      </c>
    </row>
    <row r="278" spans="1:3" s="2" customFormat="1" ht="27" customHeight="1" x14ac:dyDescent="0.15">
      <c r="A278" s="4" t="s">
        <v>6992</v>
      </c>
      <c r="B278" s="4" t="s">
        <v>6993</v>
      </c>
      <c r="C278" s="5" t="s">
        <v>6994</v>
      </c>
    </row>
    <row r="279" spans="1:3" s="2" customFormat="1" ht="27" customHeight="1" x14ac:dyDescent="0.15">
      <c r="A279" s="4" t="s">
        <v>822</v>
      </c>
      <c r="B279" s="4" t="s">
        <v>823</v>
      </c>
      <c r="C279" s="5" t="s">
        <v>824</v>
      </c>
    </row>
    <row r="280" spans="1:3" s="2" customFormat="1" ht="27" customHeight="1" x14ac:dyDescent="0.15">
      <c r="A280" s="4" t="s">
        <v>825</v>
      </c>
      <c r="B280" s="4" t="s">
        <v>826</v>
      </c>
      <c r="C280" s="5" t="s">
        <v>827</v>
      </c>
    </row>
    <row r="281" spans="1:3" s="2" customFormat="1" ht="27" customHeight="1" x14ac:dyDescent="0.15">
      <c r="A281" s="4" t="s">
        <v>828</v>
      </c>
      <c r="B281" s="4" t="s">
        <v>829</v>
      </c>
      <c r="C281" s="5" t="s">
        <v>830</v>
      </c>
    </row>
    <row r="282" spans="1:3" s="2" customFormat="1" ht="27" customHeight="1" x14ac:dyDescent="0.15">
      <c r="A282" s="4" t="s">
        <v>831</v>
      </c>
      <c r="B282" s="4" t="s">
        <v>832</v>
      </c>
      <c r="C282" s="5" t="s">
        <v>833</v>
      </c>
    </row>
    <row r="283" spans="1:3" s="2" customFormat="1" ht="27" customHeight="1" x14ac:dyDescent="0.15">
      <c r="A283" s="4" t="s">
        <v>834</v>
      </c>
      <c r="B283" s="4" t="s">
        <v>835</v>
      </c>
      <c r="C283" s="5" t="s">
        <v>836</v>
      </c>
    </row>
    <row r="284" spans="1:3" s="2" customFormat="1" ht="27" customHeight="1" x14ac:dyDescent="0.15">
      <c r="A284" s="4" t="s">
        <v>837</v>
      </c>
      <c r="B284" s="4" t="s">
        <v>838</v>
      </c>
      <c r="C284" s="5" t="s">
        <v>839</v>
      </c>
    </row>
    <row r="285" spans="1:3" s="2" customFormat="1" ht="27" customHeight="1" x14ac:dyDescent="0.15">
      <c r="A285" s="4" t="s">
        <v>840</v>
      </c>
      <c r="B285" s="4" t="s">
        <v>841</v>
      </c>
      <c r="C285" s="5" t="s">
        <v>842</v>
      </c>
    </row>
    <row r="286" spans="1:3" s="2" customFormat="1" ht="27" customHeight="1" x14ac:dyDescent="0.15">
      <c r="A286" s="4" t="s">
        <v>6143</v>
      </c>
      <c r="B286" s="4" t="s">
        <v>841</v>
      </c>
      <c r="C286" s="5" t="s">
        <v>6144</v>
      </c>
    </row>
    <row r="287" spans="1:3" s="2" customFormat="1" ht="27" customHeight="1" x14ac:dyDescent="0.15">
      <c r="A287" s="4" t="s">
        <v>843</v>
      </c>
      <c r="B287" s="4" t="s">
        <v>844</v>
      </c>
      <c r="C287" s="5" t="s">
        <v>845</v>
      </c>
    </row>
    <row r="288" spans="1:3" s="2" customFormat="1" ht="27" customHeight="1" x14ac:dyDescent="0.15">
      <c r="A288" s="4" t="s">
        <v>846</v>
      </c>
      <c r="B288" s="4" t="s">
        <v>844</v>
      </c>
      <c r="C288" s="5" t="s">
        <v>847</v>
      </c>
    </row>
    <row r="289" spans="1:3" s="2" customFormat="1" ht="27" customHeight="1" x14ac:dyDescent="0.15">
      <c r="A289" s="4" t="s">
        <v>848</v>
      </c>
      <c r="B289" s="4" t="s">
        <v>844</v>
      </c>
      <c r="C289" s="5" t="s">
        <v>849</v>
      </c>
    </row>
    <row r="290" spans="1:3" s="2" customFormat="1" ht="27" customHeight="1" x14ac:dyDescent="0.15">
      <c r="A290" s="4" t="s">
        <v>6333</v>
      </c>
      <c r="B290" s="4" t="s">
        <v>6334</v>
      </c>
      <c r="C290" s="5" t="s">
        <v>6335</v>
      </c>
    </row>
    <row r="291" spans="1:3" s="2" customFormat="1" ht="27" customHeight="1" x14ac:dyDescent="0.15">
      <c r="A291" s="4" t="s">
        <v>850</v>
      </c>
      <c r="B291" s="4" t="s">
        <v>851</v>
      </c>
      <c r="C291" s="5" t="s">
        <v>852</v>
      </c>
    </row>
    <row r="292" spans="1:3" s="2" customFormat="1" ht="27" customHeight="1" x14ac:dyDescent="0.15">
      <c r="A292" s="4" t="s">
        <v>853</v>
      </c>
      <c r="B292" s="4" t="s">
        <v>854</v>
      </c>
      <c r="C292" s="5" t="s">
        <v>855</v>
      </c>
    </row>
    <row r="293" spans="1:3" s="2" customFormat="1" ht="27" customHeight="1" x14ac:dyDescent="0.15">
      <c r="A293" s="4" t="s">
        <v>856</v>
      </c>
      <c r="B293" s="4" t="s">
        <v>857</v>
      </c>
      <c r="C293" s="5" t="s">
        <v>858</v>
      </c>
    </row>
    <row r="294" spans="1:3" s="2" customFormat="1" ht="27" customHeight="1" x14ac:dyDescent="0.15">
      <c r="A294" s="4" t="s">
        <v>8444</v>
      </c>
      <c r="B294" s="4" t="s">
        <v>8481</v>
      </c>
      <c r="C294" s="5" t="s">
        <v>8482</v>
      </c>
    </row>
    <row r="295" spans="1:3" s="2" customFormat="1" ht="27" customHeight="1" x14ac:dyDescent="0.15">
      <c r="A295" s="4" t="s">
        <v>859</v>
      </c>
      <c r="B295" s="4" t="s">
        <v>860</v>
      </c>
      <c r="C295" s="5" t="s">
        <v>861</v>
      </c>
    </row>
    <row r="296" spans="1:3" s="2" customFormat="1" ht="27" customHeight="1" x14ac:dyDescent="0.15">
      <c r="A296" s="4" t="s">
        <v>862</v>
      </c>
      <c r="B296" s="4" t="s">
        <v>863</v>
      </c>
      <c r="C296" s="5" t="s">
        <v>864</v>
      </c>
    </row>
    <row r="297" spans="1:3" s="2" customFormat="1" ht="27" customHeight="1" x14ac:dyDescent="0.15">
      <c r="A297" s="4" t="s">
        <v>865</v>
      </c>
      <c r="B297" s="4" t="s">
        <v>866</v>
      </c>
      <c r="C297" s="5" t="s">
        <v>867</v>
      </c>
    </row>
    <row r="298" spans="1:3" s="2" customFormat="1" ht="27" customHeight="1" x14ac:dyDescent="0.15">
      <c r="A298" s="4" t="s">
        <v>868</v>
      </c>
      <c r="B298" s="4" t="s">
        <v>869</v>
      </c>
      <c r="C298" s="5" t="s">
        <v>870</v>
      </c>
    </row>
    <row r="299" spans="1:3" s="2" customFormat="1" ht="27" customHeight="1" x14ac:dyDescent="0.15">
      <c r="A299" s="4" t="s">
        <v>871</v>
      </c>
      <c r="B299" s="4" t="s">
        <v>872</v>
      </c>
      <c r="C299" s="5" t="s">
        <v>873</v>
      </c>
    </row>
    <row r="300" spans="1:3" s="2" customFormat="1" ht="27" customHeight="1" x14ac:dyDescent="0.15">
      <c r="A300" s="4" t="s">
        <v>874</v>
      </c>
      <c r="B300" s="4" t="s">
        <v>875</v>
      </c>
      <c r="C300" s="5" t="s">
        <v>876</v>
      </c>
    </row>
    <row r="301" spans="1:3" s="2" customFormat="1" ht="27" customHeight="1" x14ac:dyDescent="0.15">
      <c r="A301" s="4" t="s">
        <v>877</v>
      </c>
      <c r="B301" s="4" t="s">
        <v>875</v>
      </c>
      <c r="C301" s="5" t="s">
        <v>878</v>
      </c>
    </row>
    <row r="302" spans="1:3" s="2" customFormat="1" ht="27" customHeight="1" x14ac:dyDescent="0.15">
      <c r="A302" s="4" t="s">
        <v>879</v>
      </c>
      <c r="B302" s="4" t="s">
        <v>880</v>
      </c>
      <c r="C302" s="5" t="s">
        <v>881</v>
      </c>
    </row>
    <row r="303" spans="1:3" s="2" customFormat="1" ht="27" customHeight="1" x14ac:dyDescent="0.15">
      <c r="A303" s="4" t="s">
        <v>882</v>
      </c>
      <c r="B303" s="4" t="s">
        <v>883</v>
      </c>
      <c r="C303" s="5" t="s">
        <v>884</v>
      </c>
    </row>
    <row r="304" spans="1:3" s="2" customFormat="1" ht="27" customHeight="1" x14ac:dyDescent="0.15">
      <c r="A304" s="4" t="s">
        <v>7308</v>
      </c>
      <c r="B304" s="4" t="s">
        <v>7309</v>
      </c>
      <c r="C304" s="5" t="s">
        <v>7310</v>
      </c>
    </row>
    <row r="305" spans="1:3" s="2" customFormat="1" ht="27" customHeight="1" x14ac:dyDescent="0.15">
      <c r="A305" s="4" t="s">
        <v>885</v>
      </c>
      <c r="B305" s="4" t="s">
        <v>886</v>
      </c>
      <c r="C305" s="5" t="s">
        <v>887</v>
      </c>
    </row>
    <row r="306" spans="1:3" s="2" customFormat="1" ht="27" customHeight="1" x14ac:dyDescent="0.15">
      <c r="A306" s="4" t="s">
        <v>888</v>
      </c>
      <c r="B306" s="4" t="s">
        <v>889</v>
      </c>
      <c r="C306" s="5" t="s">
        <v>890</v>
      </c>
    </row>
    <row r="307" spans="1:3" s="2" customFormat="1" ht="27" customHeight="1" x14ac:dyDescent="0.15">
      <c r="A307" s="4" t="s">
        <v>891</v>
      </c>
      <c r="B307" s="4" t="s">
        <v>889</v>
      </c>
      <c r="C307" s="5" t="s">
        <v>892</v>
      </c>
    </row>
    <row r="308" spans="1:3" s="2" customFormat="1" ht="27" customHeight="1" x14ac:dyDescent="0.15">
      <c r="A308" s="4" t="s">
        <v>893</v>
      </c>
      <c r="B308" s="4" t="s">
        <v>894</v>
      </c>
      <c r="C308" s="5" t="s">
        <v>895</v>
      </c>
    </row>
    <row r="309" spans="1:3" s="2" customFormat="1" ht="27" customHeight="1" x14ac:dyDescent="0.15">
      <c r="A309" s="4" t="s">
        <v>896</v>
      </c>
      <c r="B309" s="4" t="s">
        <v>897</v>
      </c>
      <c r="C309" s="5" t="s">
        <v>898</v>
      </c>
    </row>
    <row r="310" spans="1:3" s="2" customFormat="1" ht="27" customHeight="1" x14ac:dyDescent="0.15">
      <c r="A310" s="4" t="s">
        <v>899</v>
      </c>
      <c r="B310" s="4" t="s">
        <v>900</v>
      </c>
      <c r="C310" s="5" t="s">
        <v>901</v>
      </c>
    </row>
    <row r="311" spans="1:3" s="2" customFormat="1" ht="27" customHeight="1" x14ac:dyDescent="0.15">
      <c r="A311" s="4" t="s">
        <v>902</v>
      </c>
      <c r="B311" s="4" t="s">
        <v>903</v>
      </c>
      <c r="C311" s="5" t="s">
        <v>904</v>
      </c>
    </row>
    <row r="312" spans="1:3" s="2" customFormat="1" ht="27" customHeight="1" x14ac:dyDescent="0.15">
      <c r="A312" s="4" t="s">
        <v>905</v>
      </c>
      <c r="B312" s="4" t="s">
        <v>906</v>
      </c>
      <c r="C312" s="5" t="s">
        <v>907</v>
      </c>
    </row>
    <row r="313" spans="1:3" s="2" customFormat="1" ht="27" customHeight="1" x14ac:dyDescent="0.15">
      <c r="A313" s="4" t="s">
        <v>908</v>
      </c>
      <c r="B313" s="4" t="s">
        <v>909</v>
      </c>
      <c r="C313" s="5" t="s">
        <v>910</v>
      </c>
    </row>
    <row r="314" spans="1:3" s="2" customFormat="1" ht="27" customHeight="1" x14ac:dyDescent="0.15">
      <c r="A314" s="4" t="s">
        <v>6145</v>
      </c>
      <c r="B314" s="4" t="s">
        <v>6146</v>
      </c>
      <c r="C314" s="5" t="s">
        <v>6147</v>
      </c>
    </row>
    <row r="315" spans="1:3" s="2" customFormat="1" ht="27" customHeight="1" x14ac:dyDescent="0.15">
      <c r="A315" s="4" t="s">
        <v>911</v>
      </c>
      <c r="B315" s="4" t="s">
        <v>912</v>
      </c>
      <c r="C315" s="5" t="s">
        <v>913</v>
      </c>
    </row>
    <row r="316" spans="1:3" s="2" customFormat="1" ht="27" customHeight="1" x14ac:dyDescent="0.15">
      <c r="A316" s="4" t="s">
        <v>8432</v>
      </c>
      <c r="B316" s="4" t="s">
        <v>8457</v>
      </c>
      <c r="C316" s="5" t="s">
        <v>8458</v>
      </c>
    </row>
    <row r="317" spans="1:3" s="2" customFormat="1" ht="27" customHeight="1" x14ac:dyDescent="0.15">
      <c r="A317" s="4" t="s">
        <v>914</v>
      </c>
      <c r="B317" s="4" t="s">
        <v>915</v>
      </c>
      <c r="C317" s="5" t="s">
        <v>916</v>
      </c>
    </row>
    <row r="318" spans="1:3" s="2" customFormat="1" ht="27" customHeight="1" x14ac:dyDescent="0.15">
      <c r="A318" s="4" t="s">
        <v>917</v>
      </c>
      <c r="B318" s="4" t="s">
        <v>918</v>
      </c>
      <c r="C318" s="5" t="s">
        <v>919</v>
      </c>
    </row>
    <row r="319" spans="1:3" s="2" customFormat="1" ht="27" customHeight="1" x14ac:dyDescent="0.15">
      <c r="A319" s="4" t="s">
        <v>920</v>
      </c>
      <c r="B319" s="4" t="s">
        <v>921</v>
      </c>
      <c r="C319" s="5" t="s">
        <v>922</v>
      </c>
    </row>
    <row r="320" spans="1:3" s="2" customFormat="1" ht="27" customHeight="1" x14ac:dyDescent="0.15">
      <c r="A320" s="4" t="s">
        <v>923</v>
      </c>
      <c r="B320" s="4" t="s">
        <v>924</v>
      </c>
      <c r="C320" s="5" t="s">
        <v>925</v>
      </c>
    </row>
    <row r="321" spans="1:3" s="2" customFormat="1" ht="27" customHeight="1" x14ac:dyDescent="0.15">
      <c r="A321" s="4" t="s">
        <v>926</v>
      </c>
      <c r="B321" s="4" t="s">
        <v>927</v>
      </c>
      <c r="C321" s="5" t="s">
        <v>928</v>
      </c>
    </row>
    <row r="322" spans="1:3" s="2" customFormat="1" ht="27" customHeight="1" x14ac:dyDescent="0.15">
      <c r="A322" s="4" t="s">
        <v>929</v>
      </c>
      <c r="B322" s="4" t="s">
        <v>930</v>
      </c>
      <c r="C322" s="5" t="s">
        <v>931</v>
      </c>
    </row>
    <row r="323" spans="1:3" s="2" customFormat="1" ht="27" customHeight="1" x14ac:dyDescent="0.15">
      <c r="A323" s="4" t="s">
        <v>932</v>
      </c>
      <c r="B323" s="4" t="s">
        <v>930</v>
      </c>
      <c r="C323" s="5" t="s">
        <v>933</v>
      </c>
    </row>
    <row r="324" spans="1:3" s="2" customFormat="1" ht="27" customHeight="1" x14ac:dyDescent="0.15">
      <c r="A324" s="4" t="s">
        <v>934</v>
      </c>
      <c r="B324" s="4" t="s">
        <v>935</v>
      </c>
      <c r="C324" s="5" t="s">
        <v>936</v>
      </c>
    </row>
    <row r="325" spans="1:3" s="2" customFormat="1" ht="27" customHeight="1" x14ac:dyDescent="0.15">
      <c r="A325" s="4" t="s">
        <v>937</v>
      </c>
      <c r="B325" s="4" t="s">
        <v>938</v>
      </c>
      <c r="C325" s="5" t="s">
        <v>939</v>
      </c>
    </row>
    <row r="326" spans="1:3" s="2" customFormat="1" ht="27" customHeight="1" x14ac:dyDescent="0.15">
      <c r="A326" s="4" t="s">
        <v>940</v>
      </c>
      <c r="B326" s="4" t="s">
        <v>941</v>
      </c>
      <c r="C326" s="5" t="s">
        <v>942</v>
      </c>
    </row>
    <row r="327" spans="1:3" s="2" customFormat="1" ht="27" customHeight="1" x14ac:dyDescent="0.15">
      <c r="A327" s="4" t="s">
        <v>943</v>
      </c>
      <c r="B327" s="4" t="s">
        <v>944</v>
      </c>
      <c r="C327" s="5" t="s">
        <v>945</v>
      </c>
    </row>
    <row r="328" spans="1:3" s="2" customFormat="1" ht="27" customHeight="1" x14ac:dyDescent="0.15">
      <c r="A328" s="4" t="s">
        <v>946</v>
      </c>
      <c r="B328" s="4" t="s">
        <v>947</v>
      </c>
      <c r="C328" s="5" t="s">
        <v>948</v>
      </c>
    </row>
    <row r="329" spans="1:3" s="2" customFormat="1" ht="27" customHeight="1" x14ac:dyDescent="0.15">
      <c r="A329" s="4" t="s">
        <v>949</v>
      </c>
      <c r="B329" s="4" t="s">
        <v>950</v>
      </c>
      <c r="C329" s="5" t="s">
        <v>951</v>
      </c>
    </row>
    <row r="330" spans="1:3" s="2" customFormat="1" ht="27" customHeight="1" x14ac:dyDescent="0.15">
      <c r="A330" s="4" t="s">
        <v>952</v>
      </c>
      <c r="B330" s="4" t="s">
        <v>953</v>
      </c>
      <c r="C330" s="5" t="s">
        <v>954</v>
      </c>
    </row>
    <row r="331" spans="1:3" s="2" customFormat="1" ht="27" customHeight="1" x14ac:dyDescent="0.15">
      <c r="A331" s="4" t="s">
        <v>955</v>
      </c>
      <c r="B331" s="4" t="s">
        <v>956</v>
      </c>
      <c r="C331" s="5" t="s">
        <v>957</v>
      </c>
    </row>
    <row r="332" spans="1:3" s="2" customFormat="1" ht="27" customHeight="1" x14ac:dyDescent="0.15">
      <c r="A332" s="4" t="s">
        <v>98</v>
      </c>
      <c r="B332" s="4" t="s">
        <v>10</v>
      </c>
      <c r="C332" s="5" t="s">
        <v>99</v>
      </c>
    </row>
    <row r="333" spans="1:3" s="2" customFormat="1" ht="27" customHeight="1" x14ac:dyDescent="0.15">
      <c r="A333" s="4" t="s">
        <v>100</v>
      </c>
      <c r="B333" s="4" t="s">
        <v>10</v>
      </c>
      <c r="C333" s="5" t="s">
        <v>101</v>
      </c>
    </row>
    <row r="334" spans="1:3" s="2" customFormat="1" ht="27" customHeight="1" x14ac:dyDescent="0.15">
      <c r="A334" s="4" t="s">
        <v>958</v>
      </c>
      <c r="B334" s="4" t="s">
        <v>959</v>
      </c>
      <c r="C334" s="5" t="s">
        <v>960</v>
      </c>
    </row>
    <row r="335" spans="1:3" s="2" customFormat="1" ht="27" customHeight="1" x14ac:dyDescent="0.15">
      <c r="A335" s="4" t="s">
        <v>6336</v>
      </c>
      <c r="B335" s="4" t="s">
        <v>6337</v>
      </c>
      <c r="C335" s="5" t="s">
        <v>6338</v>
      </c>
    </row>
    <row r="336" spans="1:3" s="2" customFormat="1" ht="27" customHeight="1" x14ac:dyDescent="0.15">
      <c r="A336" s="4" t="s">
        <v>961</v>
      </c>
      <c r="B336" s="4" t="s">
        <v>962</v>
      </c>
      <c r="C336" s="5" t="s">
        <v>963</v>
      </c>
    </row>
    <row r="337" spans="1:3" s="2" customFormat="1" ht="27" customHeight="1" x14ac:dyDescent="0.15">
      <c r="A337" s="4" t="s">
        <v>964</v>
      </c>
      <c r="B337" s="4" t="s">
        <v>965</v>
      </c>
      <c r="C337" s="5" t="s">
        <v>966</v>
      </c>
    </row>
    <row r="338" spans="1:3" s="2" customFormat="1" ht="27" customHeight="1" x14ac:dyDescent="0.15">
      <c r="A338" s="4" t="s">
        <v>967</v>
      </c>
      <c r="B338" s="4" t="s">
        <v>968</v>
      </c>
      <c r="C338" s="5" t="s">
        <v>969</v>
      </c>
    </row>
    <row r="339" spans="1:3" s="2" customFormat="1" ht="27" customHeight="1" x14ac:dyDescent="0.15">
      <c r="A339" s="4" t="s">
        <v>970</v>
      </c>
      <c r="B339" s="4" t="s">
        <v>971</v>
      </c>
      <c r="C339" s="5" t="s">
        <v>972</v>
      </c>
    </row>
    <row r="340" spans="1:3" s="2" customFormat="1" ht="27" customHeight="1" x14ac:dyDescent="0.15">
      <c r="A340" s="4" t="s">
        <v>973</v>
      </c>
      <c r="B340" s="4" t="s">
        <v>974</v>
      </c>
      <c r="C340" s="5" t="s">
        <v>975</v>
      </c>
    </row>
    <row r="341" spans="1:3" s="2" customFormat="1" ht="27" customHeight="1" x14ac:dyDescent="0.15">
      <c r="A341" s="4" t="s">
        <v>976</v>
      </c>
      <c r="B341" s="4" t="s">
        <v>977</v>
      </c>
      <c r="C341" s="5" t="s">
        <v>978</v>
      </c>
    </row>
    <row r="342" spans="1:3" s="2" customFormat="1" ht="27" customHeight="1" x14ac:dyDescent="0.15">
      <c r="A342" s="4" t="s">
        <v>979</v>
      </c>
      <c r="B342" s="4" t="s">
        <v>980</v>
      </c>
      <c r="C342" s="5" t="s">
        <v>981</v>
      </c>
    </row>
    <row r="343" spans="1:3" s="2" customFormat="1" ht="27" customHeight="1" x14ac:dyDescent="0.15">
      <c r="A343" s="4" t="s">
        <v>982</v>
      </c>
      <c r="B343" s="4" t="s">
        <v>980</v>
      </c>
      <c r="C343" s="5" t="s">
        <v>983</v>
      </c>
    </row>
    <row r="344" spans="1:3" s="2" customFormat="1" ht="27" customHeight="1" x14ac:dyDescent="0.15">
      <c r="A344" s="4" t="s">
        <v>984</v>
      </c>
      <c r="B344" s="4" t="s">
        <v>985</v>
      </c>
      <c r="C344" s="5" t="s">
        <v>986</v>
      </c>
    </row>
    <row r="345" spans="1:3" s="2" customFormat="1" ht="27" customHeight="1" x14ac:dyDescent="0.15">
      <c r="A345" s="4" t="s">
        <v>987</v>
      </c>
      <c r="B345" s="4" t="s">
        <v>985</v>
      </c>
      <c r="C345" s="5" t="s">
        <v>988</v>
      </c>
    </row>
    <row r="346" spans="1:3" s="2" customFormat="1" ht="27" customHeight="1" x14ac:dyDescent="0.15">
      <c r="A346" s="4" t="s">
        <v>989</v>
      </c>
      <c r="B346" s="4" t="s">
        <v>990</v>
      </c>
      <c r="C346" s="5" t="s">
        <v>991</v>
      </c>
    </row>
    <row r="347" spans="1:3" s="2" customFormat="1" ht="27" customHeight="1" x14ac:dyDescent="0.15">
      <c r="A347" s="4" t="s">
        <v>992</v>
      </c>
      <c r="B347" s="4" t="s">
        <v>993</v>
      </c>
      <c r="C347" s="5" t="s">
        <v>994</v>
      </c>
    </row>
    <row r="348" spans="1:3" s="2" customFormat="1" ht="27" customHeight="1" x14ac:dyDescent="0.15">
      <c r="A348" s="4" t="s">
        <v>995</v>
      </c>
      <c r="B348" s="4" t="s">
        <v>996</v>
      </c>
      <c r="C348" s="5" t="s">
        <v>997</v>
      </c>
    </row>
    <row r="349" spans="1:3" s="2" customFormat="1" ht="27" customHeight="1" x14ac:dyDescent="0.15">
      <c r="A349" s="4" t="s">
        <v>998</v>
      </c>
      <c r="B349" s="4" t="s">
        <v>999</v>
      </c>
      <c r="C349" s="5" t="s">
        <v>1000</v>
      </c>
    </row>
    <row r="350" spans="1:3" s="2" customFormat="1" ht="27" customHeight="1" x14ac:dyDescent="0.15">
      <c r="A350" s="4" t="s">
        <v>1001</v>
      </c>
      <c r="B350" s="4" t="s">
        <v>1002</v>
      </c>
      <c r="C350" s="5" t="s">
        <v>1003</v>
      </c>
    </row>
    <row r="351" spans="1:3" s="2" customFormat="1" ht="27" customHeight="1" x14ac:dyDescent="0.15">
      <c r="A351" s="4" t="s">
        <v>1004</v>
      </c>
      <c r="B351" s="4" t="s">
        <v>1005</v>
      </c>
      <c r="C351" s="5" t="s">
        <v>1006</v>
      </c>
    </row>
    <row r="352" spans="1:3" s="2" customFormat="1" ht="27" customHeight="1" x14ac:dyDescent="0.15">
      <c r="A352" s="4" t="s">
        <v>1007</v>
      </c>
      <c r="B352" s="4" t="s">
        <v>1008</v>
      </c>
      <c r="C352" s="5" t="s">
        <v>7840</v>
      </c>
    </row>
    <row r="353" spans="1:3" s="2" customFormat="1" ht="27" customHeight="1" x14ac:dyDescent="0.15">
      <c r="A353" s="4" t="s">
        <v>102</v>
      </c>
      <c r="B353" s="4" t="s">
        <v>11</v>
      </c>
      <c r="C353" s="5" t="s">
        <v>103</v>
      </c>
    </row>
    <row r="354" spans="1:3" s="2" customFormat="1" ht="27" customHeight="1" x14ac:dyDescent="0.15">
      <c r="A354" s="4" t="s">
        <v>104</v>
      </c>
      <c r="B354" s="4" t="s">
        <v>12</v>
      </c>
      <c r="C354" s="5" t="s">
        <v>105</v>
      </c>
    </row>
    <row r="355" spans="1:3" s="2" customFormat="1" ht="27" customHeight="1" x14ac:dyDescent="0.15">
      <c r="A355" s="4" t="s">
        <v>1009</v>
      </c>
      <c r="B355" s="4" t="s">
        <v>1010</v>
      </c>
      <c r="C355" s="5" t="s">
        <v>1011</v>
      </c>
    </row>
    <row r="356" spans="1:3" s="2" customFormat="1" ht="27" customHeight="1" x14ac:dyDescent="0.15">
      <c r="A356" s="4" t="s">
        <v>1012</v>
      </c>
      <c r="B356" s="4" t="s">
        <v>1013</v>
      </c>
      <c r="C356" s="5" t="s">
        <v>1014</v>
      </c>
    </row>
    <row r="357" spans="1:3" s="2" customFormat="1" ht="27" customHeight="1" x14ac:dyDescent="0.15">
      <c r="A357" s="4" t="s">
        <v>1015</v>
      </c>
      <c r="B357" s="4" t="s">
        <v>1013</v>
      </c>
      <c r="C357" s="5" t="s">
        <v>1016</v>
      </c>
    </row>
    <row r="358" spans="1:3" s="2" customFormat="1" ht="27" customHeight="1" x14ac:dyDescent="0.15">
      <c r="A358" s="4" t="s">
        <v>1017</v>
      </c>
      <c r="B358" s="4" t="s">
        <v>1018</v>
      </c>
      <c r="C358" s="5" t="s">
        <v>1019</v>
      </c>
    </row>
    <row r="359" spans="1:3" s="2" customFormat="1" ht="27" customHeight="1" x14ac:dyDescent="0.15">
      <c r="A359" s="4" t="s">
        <v>1020</v>
      </c>
      <c r="B359" s="4" t="s">
        <v>1021</v>
      </c>
      <c r="C359" s="5" t="s">
        <v>1022</v>
      </c>
    </row>
    <row r="360" spans="1:3" s="2" customFormat="1" ht="27" customHeight="1" x14ac:dyDescent="0.15">
      <c r="A360" s="4" t="s">
        <v>1023</v>
      </c>
      <c r="B360" s="4" t="s">
        <v>1024</v>
      </c>
      <c r="C360" s="5" t="s">
        <v>1025</v>
      </c>
    </row>
    <row r="361" spans="1:3" s="2" customFormat="1" ht="27" customHeight="1" x14ac:dyDescent="0.15">
      <c r="A361" s="4" t="s">
        <v>1026</v>
      </c>
      <c r="B361" s="4" t="s">
        <v>1027</v>
      </c>
      <c r="C361" s="5" t="s">
        <v>1028</v>
      </c>
    </row>
    <row r="362" spans="1:3" s="2" customFormat="1" ht="27" customHeight="1" x14ac:dyDescent="0.15">
      <c r="A362" s="4" t="s">
        <v>1029</v>
      </c>
      <c r="B362" s="4" t="s">
        <v>1030</v>
      </c>
      <c r="C362" s="5" t="s">
        <v>1031</v>
      </c>
    </row>
    <row r="363" spans="1:3" s="2" customFormat="1" ht="27" customHeight="1" x14ac:dyDescent="0.15">
      <c r="A363" s="4" t="s">
        <v>1032</v>
      </c>
      <c r="B363" s="4" t="s">
        <v>1030</v>
      </c>
      <c r="C363" s="5" t="s">
        <v>1033</v>
      </c>
    </row>
    <row r="364" spans="1:3" s="2" customFormat="1" ht="27" customHeight="1" x14ac:dyDescent="0.15">
      <c r="A364" s="4" t="s">
        <v>1034</v>
      </c>
      <c r="B364" s="4" t="s">
        <v>1035</v>
      </c>
      <c r="C364" s="5" t="s">
        <v>1036</v>
      </c>
    </row>
    <row r="365" spans="1:3" s="2" customFormat="1" ht="27" customHeight="1" x14ac:dyDescent="0.15">
      <c r="A365" s="4" t="s">
        <v>1037</v>
      </c>
      <c r="B365" s="4" t="s">
        <v>1035</v>
      </c>
      <c r="C365" s="5" t="s">
        <v>1038</v>
      </c>
    </row>
    <row r="366" spans="1:3" s="2" customFormat="1" ht="27" customHeight="1" x14ac:dyDescent="0.15">
      <c r="A366" s="4" t="s">
        <v>1039</v>
      </c>
      <c r="B366" s="4" t="s">
        <v>1040</v>
      </c>
      <c r="C366" s="5" t="s">
        <v>1041</v>
      </c>
    </row>
    <row r="367" spans="1:3" s="2" customFormat="1" ht="27" customHeight="1" x14ac:dyDescent="0.15">
      <c r="A367" s="4" t="s">
        <v>8197</v>
      </c>
      <c r="B367" s="4" t="s">
        <v>8283</v>
      </c>
      <c r="C367" s="5" t="s">
        <v>8284</v>
      </c>
    </row>
    <row r="368" spans="1:3" s="2" customFormat="1" ht="27" customHeight="1" x14ac:dyDescent="0.15">
      <c r="A368" s="4" t="s">
        <v>1042</v>
      </c>
      <c r="B368" s="4" t="s">
        <v>1043</v>
      </c>
      <c r="C368" s="5" t="s">
        <v>1044</v>
      </c>
    </row>
    <row r="369" spans="1:3" s="2" customFormat="1" ht="27" customHeight="1" x14ac:dyDescent="0.15">
      <c r="A369" s="4" t="s">
        <v>1045</v>
      </c>
      <c r="B369" s="4" t="s">
        <v>1046</v>
      </c>
      <c r="C369" s="5" t="s">
        <v>1047</v>
      </c>
    </row>
    <row r="370" spans="1:3" s="2" customFormat="1" ht="27" customHeight="1" x14ac:dyDescent="0.15">
      <c r="A370" s="4" t="s">
        <v>1048</v>
      </c>
      <c r="B370" s="4" t="s">
        <v>1049</v>
      </c>
      <c r="C370" s="5" t="s">
        <v>1050</v>
      </c>
    </row>
    <row r="371" spans="1:3" s="2" customFormat="1" ht="27" customHeight="1" x14ac:dyDescent="0.15">
      <c r="A371" s="4" t="s">
        <v>1051</v>
      </c>
      <c r="B371" s="4" t="s">
        <v>1052</v>
      </c>
      <c r="C371" s="5" t="s">
        <v>1053</v>
      </c>
    </row>
    <row r="372" spans="1:3" s="2" customFormat="1" ht="27" customHeight="1" x14ac:dyDescent="0.15">
      <c r="A372" s="4" t="s">
        <v>1054</v>
      </c>
      <c r="B372" s="4" t="s">
        <v>1055</v>
      </c>
      <c r="C372" s="5" t="s">
        <v>1056</v>
      </c>
    </row>
    <row r="373" spans="1:3" s="2" customFormat="1" ht="27" customHeight="1" x14ac:dyDescent="0.15">
      <c r="A373" s="4" t="s">
        <v>1057</v>
      </c>
      <c r="B373" s="4" t="s">
        <v>1058</v>
      </c>
      <c r="C373" s="5" t="s">
        <v>1059</v>
      </c>
    </row>
    <row r="374" spans="1:3" s="2" customFormat="1" ht="27" customHeight="1" x14ac:dyDescent="0.15">
      <c r="A374" s="4" t="s">
        <v>1060</v>
      </c>
      <c r="B374" s="4" t="s">
        <v>1061</v>
      </c>
      <c r="C374" s="5" t="s">
        <v>7839</v>
      </c>
    </row>
    <row r="375" spans="1:3" s="2" customFormat="1" ht="27" customHeight="1" x14ac:dyDescent="0.15">
      <c r="A375" s="4" t="s">
        <v>1062</v>
      </c>
      <c r="B375" s="4" t="s">
        <v>1063</v>
      </c>
      <c r="C375" s="5" t="s">
        <v>1064</v>
      </c>
    </row>
    <row r="376" spans="1:3" s="2" customFormat="1" ht="27" customHeight="1" x14ac:dyDescent="0.15">
      <c r="A376" s="4" t="s">
        <v>1065</v>
      </c>
      <c r="B376" s="4" t="s">
        <v>1066</v>
      </c>
      <c r="C376" s="5" t="s">
        <v>1067</v>
      </c>
    </row>
    <row r="377" spans="1:3" s="2" customFormat="1" ht="27" customHeight="1" x14ac:dyDescent="0.15">
      <c r="A377" s="4" t="s">
        <v>8446</v>
      </c>
      <c r="B377" s="4" t="s">
        <v>8485</v>
      </c>
      <c r="C377" s="5" t="s">
        <v>8486</v>
      </c>
    </row>
    <row r="378" spans="1:3" s="2" customFormat="1" ht="27" customHeight="1" x14ac:dyDescent="0.15">
      <c r="A378" s="4" t="s">
        <v>1068</v>
      </c>
      <c r="B378" s="4" t="s">
        <v>1069</v>
      </c>
      <c r="C378" s="5" t="s">
        <v>1070</v>
      </c>
    </row>
    <row r="379" spans="1:3" s="2" customFormat="1" ht="27" customHeight="1" x14ac:dyDescent="0.15">
      <c r="A379" s="4" t="s">
        <v>1071</v>
      </c>
      <c r="B379" s="4" t="s">
        <v>1072</v>
      </c>
      <c r="C379" s="5" t="s">
        <v>1073</v>
      </c>
    </row>
    <row r="380" spans="1:3" s="2" customFormat="1" ht="27" customHeight="1" x14ac:dyDescent="0.15">
      <c r="A380" s="4" t="s">
        <v>1074</v>
      </c>
      <c r="B380" s="4" t="s">
        <v>1075</v>
      </c>
      <c r="C380" s="5" t="s">
        <v>1076</v>
      </c>
    </row>
    <row r="381" spans="1:3" s="2" customFormat="1" ht="27" customHeight="1" x14ac:dyDescent="0.15">
      <c r="A381" s="4" t="s">
        <v>1077</v>
      </c>
      <c r="B381" s="4" t="s">
        <v>1078</v>
      </c>
      <c r="C381" s="5" t="s">
        <v>1079</v>
      </c>
    </row>
    <row r="382" spans="1:3" s="2" customFormat="1" ht="27" customHeight="1" x14ac:dyDescent="0.15">
      <c r="A382" s="4" t="s">
        <v>1080</v>
      </c>
      <c r="B382" s="4" t="s">
        <v>1081</v>
      </c>
      <c r="C382" s="5" t="s">
        <v>1082</v>
      </c>
    </row>
    <row r="383" spans="1:3" s="2" customFormat="1" ht="27" customHeight="1" x14ac:dyDescent="0.15">
      <c r="A383" s="4" t="s">
        <v>1083</v>
      </c>
      <c r="B383" s="4" t="s">
        <v>1075</v>
      </c>
      <c r="C383" s="5" t="s">
        <v>1084</v>
      </c>
    </row>
    <row r="384" spans="1:3" s="2" customFormat="1" ht="27" customHeight="1" x14ac:dyDescent="0.15">
      <c r="A384" s="4" t="s">
        <v>1085</v>
      </c>
      <c r="B384" s="4" t="s">
        <v>1086</v>
      </c>
      <c r="C384" s="5" t="s">
        <v>1084</v>
      </c>
    </row>
    <row r="385" spans="1:3" s="2" customFormat="1" ht="27" customHeight="1" x14ac:dyDescent="0.15">
      <c r="A385" s="4" t="s">
        <v>1087</v>
      </c>
      <c r="B385" s="4" t="s">
        <v>1088</v>
      </c>
      <c r="C385" s="5" t="s">
        <v>1089</v>
      </c>
    </row>
    <row r="386" spans="1:3" s="2" customFormat="1" ht="27" customHeight="1" x14ac:dyDescent="0.15">
      <c r="A386" s="4" t="s">
        <v>1090</v>
      </c>
      <c r="B386" s="4" t="s">
        <v>1091</v>
      </c>
      <c r="C386" s="5" t="s">
        <v>1092</v>
      </c>
    </row>
    <row r="387" spans="1:3" s="2" customFormat="1" ht="27" customHeight="1" x14ac:dyDescent="0.15">
      <c r="A387" s="4" t="s">
        <v>1093</v>
      </c>
      <c r="B387" s="4" t="s">
        <v>1094</v>
      </c>
      <c r="C387" s="5" t="s">
        <v>1095</v>
      </c>
    </row>
    <row r="388" spans="1:3" s="2" customFormat="1" ht="27" customHeight="1" x14ac:dyDescent="0.15">
      <c r="A388" s="4" t="s">
        <v>1096</v>
      </c>
      <c r="B388" s="4" t="s">
        <v>1097</v>
      </c>
      <c r="C388" s="5" t="s">
        <v>1098</v>
      </c>
    </row>
    <row r="389" spans="1:3" s="2" customFormat="1" ht="27" customHeight="1" x14ac:dyDescent="0.15">
      <c r="A389" s="4" t="s">
        <v>1099</v>
      </c>
      <c r="B389" s="4" t="s">
        <v>1100</v>
      </c>
      <c r="C389" s="5" t="s">
        <v>1101</v>
      </c>
    </row>
    <row r="390" spans="1:3" s="2" customFormat="1" ht="27" customHeight="1" x14ac:dyDescent="0.15">
      <c r="A390" s="4" t="s">
        <v>8125</v>
      </c>
      <c r="B390" s="4" t="s">
        <v>8163</v>
      </c>
      <c r="C390" s="5" t="s">
        <v>8164</v>
      </c>
    </row>
    <row r="391" spans="1:3" s="2" customFormat="1" ht="27" customHeight="1" x14ac:dyDescent="0.15">
      <c r="A391" s="4" t="s">
        <v>1102</v>
      </c>
      <c r="B391" s="4" t="s">
        <v>1103</v>
      </c>
      <c r="C391" s="5" t="s">
        <v>13</v>
      </c>
    </row>
    <row r="392" spans="1:3" s="2" customFormat="1" ht="27" customHeight="1" x14ac:dyDescent="0.15">
      <c r="A392" s="4" t="s">
        <v>106</v>
      </c>
      <c r="B392" s="4" t="s">
        <v>107</v>
      </c>
      <c r="C392" s="5" t="s">
        <v>108</v>
      </c>
    </row>
    <row r="393" spans="1:3" s="2" customFormat="1" ht="27" customHeight="1" x14ac:dyDescent="0.15">
      <c r="A393" s="4" t="s">
        <v>1104</v>
      </c>
      <c r="B393" s="4" t="s">
        <v>1105</v>
      </c>
      <c r="C393" s="5" t="s">
        <v>1106</v>
      </c>
    </row>
    <row r="394" spans="1:3" s="2" customFormat="1" ht="27" customHeight="1" x14ac:dyDescent="0.15">
      <c r="A394" s="4" t="s">
        <v>1107</v>
      </c>
      <c r="B394" s="4" t="s">
        <v>1108</v>
      </c>
      <c r="C394" s="5" t="s">
        <v>1109</v>
      </c>
    </row>
    <row r="395" spans="1:3" s="2" customFormat="1" ht="27" customHeight="1" x14ac:dyDescent="0.15">
      <c r="A395" s="4" t="s">
        <v>1110</v>
      </c>
      <c r="B395" s="4" t="s">
        <v>1111</v>
      </c>
      <c r="C395" s="5" t="s">
        <v>1112</v>
      </c>
    </row>
    <row r="396" spans="1:3" s="2" customFormat="1" ht="27" customHeight="1" x14ac:dyDescent="0.15">
      <c r="A396" s="4" t="s">
        <v>8043</v>
      </c>
      <c r="B396" s="4" t="s">
        <v>8044</v>
      </c>
      <c r="C396" s="5" t="s">
        <v>8045</v>
      </c>
    </row>
    <row r="397" spans="1:3" s="2" customFormat="1" ht="27" customHeight="1" x14ac:dyDescent="0.15">
      <c r="A397" s="4" t="s">
        <v>1113</v>
      </c>
      <c r="B397" s="4" t="s">
        <v>1114</v>
      </c>
      <c r="C397" s="5" t="s">
        <v>1115</v>
      </c>
    </row>
    <row r="398" spans="1:3" s="2" customFormat="1" ht="27" customHeight="1" x14ac:dyDescent="0.15">
      <c r="A398" s="4" t="s">
        <v>1116</v>
      </c>
      <c r="B398" s="4" t="s">
        <v>1117</v>
      </c>
      <c r="C398" s="5" t="s">
        <v>1118</v>
      </c>
    </row>
    <row r="399" spans="1:3" s="2" customFormat="1" ht="27" customHeight="1" x14ac:dyDescent="0.15">
      <c r="A399" s="4" t="s">
        <v>1119</v>
      </c>
      <c r="B399" s="4" t="s">
        <v>1120</v>
      </c>
      <c r="C399" s="5" t="s">
        <v>1121</v>
      </c>
    </row>
    <row r="400" spans="1:3" s="2" customFormat="1" ht="27" customHeight="1" x14ac:dyDescent="0.15">
      <c r="A400" s="4" t="s">
        <v>7726</v>
      </c>
      <c r="B400" s="4" t="s">
        <v>7727</v>
      </c>
      <c r="C400" s="5" t="s">
        <v>7728</v>
      </c>
    </row>
    <row r="401" spans="1:3" s="2" customFormat="1" ht="27" customHeight="1" x14ac:dyDescent="0.15">
      <c r="A401" s="4" t="s">
        <v>1122</v>
      </c>
      <c r="B401" s="4" t="s">
        <v>1123</v>
      </c>
      <c r="C401" s="5" t="s">
        <v>1124</v>
      </c>
    </row>
    <row r="402" spans="1:3" s="2" customFormat="1" ht="27" customHeight="1" x14ac:dyDescent="0.15">
      <c r="A402" s="4" t="s">
        <v>6262</v>
      </c>
      <c r="B402" s="4" t="s">
        <v>6263</v>
      </c>
      <c r="C402" s="5" t="s">
        <v>6264</v>
      </c>
    </row>
    <row r="403" spans="1:3" s="2" customFormat="1" ht="27" customHeight="1" x14ac:dyDescent="0.15">
      <c r="A403" s="4" t="s">
        <v>1125</v>
      </c>
      <c r="B403" s="4" t="s">
        <v>1126</v>
      </c>
      <c r="C403" s="5" t="s">
        <v>1127</v>
      </c>
    </row>
    <row r="404" spans="1:3" s="2" customFormat="1" ht="27" customHeight="1" x14ac:dyDescent="0.15">
      <c r="A404" s="4" t="s">
        <v>1128</v>
      </c>
      <c r="B404" s="4" t="s">
        <v>1129</v>
      </c>
      <c r="C404" s="5" t="s">
        <v>1130</v>
      </c>
    </row>
    <row r="405" spans="1:3" s="2" customFormat="1" ht="27" customHeight="1" x14ac:dyDescent="0.15">
      <c r="A405" s="4" t="s">
        <v>1131</v>
      </c>
      <c r="B405" s="4" t="s">
        <v>1132</v>
      </c>
      <c r="C405" s="5" t="s">
        <v>1133</v>
      </c>
    </row>
    <row r="406" spans="1:3" s="2" customFormat="1" ht="27" customHeight="1" x14ac:dyDescent="0.15">
      <c r="A406" s="4" t="s">
        <v>6450</v>
      </c>
      <c r="B406" s="4" t="s">
        <v>6451</v>
      </c>
      <c r="C406" s="5" t="s">
        <v>6452</v>
      </c>
    </row>
    <row r="407" spans="1:3" s="2" customFormat="1" ht="27" customHeight="1" x14ac:dyDescent="0.15">
      <c r="A407" s="4" t="s">
        <v>1134</v>
      </c>
      <c r="B407" s="4" t="s">
        <v>1135</v>
      </c>
      <c r="C407" s="5" t="s">
        <v>1136</v>
      </c>
    </row>
    <row r="408" spans="1:3" s="2" customFormat="1" ht="27" customHeight="1" x14ac:dyDescent="0.15">
      <c r="A408" s="4" t="s">
        <v>1137</v>
      </c>
      <c r="B408" s="4" t="s">
        <v>1138</v>
      </c>
      <c r="C408" s="5" t="s">
        <v>1139</v>
      </c>
    </row>
    <row r="409" spans="1:3" s="2" customFormat="1" ht="27" customHeight="1" x14ac:dyDescent="0.15">
      <c r="A409" s="4" t="s">
        <v>1140</v>
      </c>
      <c r="B409" s="4" t="s">
        <v>1141</v>
      </c>
      <c r="C409" s="5" t="s">
        <v>1142</v>
      </c>
    </row>
    <row r="410" spans="1:3" s="2" customFormat="1" ht="27" customHeight="1" x14ac:dyDescent="0.15">
      <c r="A410" s="4" t="s">
        <v>1143</v>
      </c>
      <c r="B410" s="4" t="s">
        <v>1144</v>
      </c>
      <c r="C410" s="5" t="s">
        <v>1145</v>
      </c>
    </row>
    <row r="411" spans="1:3" s="2" customFormat="1" ht="27" customHeight="1" x14ac:dyDescent="0.15">
      <c r="A411" s="4" t="s">
        <v>7045</v>
      </c>
      <c r="B411" s="4" t="s">
        <v>7046</v>
      </c>
      <c r="C411" s="5" t="s">
        <v>7047</v>
      </c>
    </row>
    <row r="412" spans="1:3" s="2" customFormat="1" ht="27" customHeight="1" x14ac:dyDescent="0.15">
      <c r="A412" s="4" t="s">
        <v>1146</v>
      </c>
      <c r="B412" s="4" t="s">
        <v>1147</v>
      </c>
      <c r="C412" s="5" t="s">
        <v>1148</v>
      </c>
    </row>
    <row r="413" spans="1:3" s="2" customFormat="1" ht="27" customHeight="1" x14ac:dyDescent="0.15">
      <c r="A413" s="4" t="s">
        <v>7709</v>
      </c>
      <c r="B413" s="4" t="s">
        <v>7707</v>
      </c>
      <c r="C413" s="5" t="s">
        <v>7710</v>
      </c>
    </row>
    <row r="414" spans="1:3" s="2" customFormat="1" ht="27" customHeight="1" x14ac:dyDescent="0.15">
      <c r="A414" s="4" t="s">
        <v>7706</v>
      </c>
      <c r="B414" s="4" t="s">
        <v>7707</v>
      </c>
      <c r="C414" s="5" t="s">
        <v>7708</v>
      </c>
    </row>
    <row r="415" spans="1:3" s="2" customFormat="1" ht="27" customHeight="1" x14ac:dyDescent="0.15">
      <c r="A415" s="4" t="s">
        <v>1149</v>
      </c>
      <c r="B415" s="4" t="s">
        <v>1150</v>
      </c>
      <c r="C415" s="5" t="s">
        <v>1151</v>
      </c>
    </row>
    <row r="416" spans="1:3" s="2" customFormat="1" ht="27" customHeight="1" x14ac:dyDescent="0.15">
      <c r="A416" s="4" t="s">
        <v>1152</v>
      </c>
      <c r="B416" s="4" t="s">
        <v>1153</v>
      </c>
      <c r="C416" s="5" t="s">
        <v>1154</v>
      </c>
    </row>
    <row r="417" spans="1:3" s="2" customFormat="1" ht="27" customHeight="1" x14ac:dyDescent="0.15">
      <c r="A417" s="4" t="s">
        <v>6928</v>
      </c>
      <c r="B417" s="4" t="s">
        <v>6929</v>
      </c>
      <c r="C417" s="5" t="s">
        <v>6930</v>
      </c>
    </row>
    <row r="418" spans="1:3" s="2" customFormat="1" ht="27" customHeight="1" x14ac:dyDescent="0.15">
      <c r="A418" s="4" t="s">
        <v>1155</v>
      </c>
      <c r="B418" s="4" t="s">
        <v>1156</v>
      </c>
      <c r="C418" s="5" t="s">
        <v>1157</v>
      </c>
    </row>
    <row r="419" spans="1:3" s="2" customFormat="1" ht="27" customHeight="1" x14ac:dyDescent="0.15">
      <c r="A419" s="4" t="s">
        <v>1158</v>
      </c>
      <c r="B419" s="4" t="s">
        <v>1159</v>
      </c>
      <c r="C419" s="5" t="s">
        <v>1160</v>
      </c>
    </row>
    <row r="420" spans="1:3" s="2" customFormat="1" ht="27" customHeight="1" x14ac:dyDescent="0.15">
      <c r="A420" s="4" t="s">
        <v>1161</v>
      </c>
      <c r="B420" s="4" t="s">
        <v>1159</v>
      </c>
      <c r="C420" s="5" t="s">
        <v>1142</v>
      </c>
    </row>
    <row r="421" spans="1:3" s="2" customFormat="1" ht="27" customHeight="1" x14ac:dyDescent="0.15">
      <c r="A421" s="4" t="s">
        <v>7057</v>
      </c>
      <c r="B421" s="4" t="s">
        <v>7058</v>
      </c>
      <c r="C421" s="5" t="s">
        <v>7059</v>
      </c>
    </row>
    <row r="422" spans="1:3" s="2" customFormat="1" ht="27" customHeight="1" x14ac:dyDescent="0.15">
      <c r="A422" s="4" t="s">
        <v>109</v>
      </c>
      <c r="B422" s="4" t="s">
        <v>14</v>
      </c>
      <c r="C422" s="5" t="s">
        <v>110</v>
      </c>
    </row>
    <row r="423" spans="1:3" s="2" customFormat="1" ht="27" customHeight="1" x14ac:dyDescent="0.15">
      <c r="A423" s="4" t="s">
        <v>111</v>
      </c>
      <c r="B423" s="4" t="s">
        <v>15</v>
      </c>
      <c r="C423" s="5" t="s">
        <v>112</v>
      </c>
    </row>
    <row r="424" spans="1:3" s="2" customFormat="1" ht="27" customHeight="1" x14ac:dyDescent="0.15">
      <c r="A424" s="4" t="s">
        <v>1162</v>
      </c>
      <c r="B424" s="4" t="s">
        <v>1163</v>
      </c>
      <c r="C424" s="5" t="s">
        <v>1164</v>
      </c>
    </row>
    <row r="425" spans="1:3" s="2" customFormat="1" ht="27" customHeight="1" x14ac:dyDescent="0.15">
      <c r="A425" s="4" t="s">
        <v>1165</v>
      </c>
      <c r="B425" s="4" t="s">
        <v>1166</v>
      </c>
      <c r="C425" s="5" t="s">
        <v>1167</v>
      </c>
    </row>
    <row r="426" spans="1:3" s="2" customFormat="1" ht="27" customHeight="1" x14ac:dyDescent="0.15">
      <c r="A426" s="4" t="s">
        <v>7982</v>
      </c>
      <c r="B426" s="4" t="s">
        <v>7983</v>
      </c>
      <c r="C426" s="5" t="s">
        <v>7984</v>
      </c>
    </row>
    <row r="427" spans="1:3" s="2" customFormat="1" ht="27" customHeight="1" x14ac:dyDescent="0.15">
      <c r="A427" s="4" t="s">
        <v>1168</v>
      </c>
      <c r="B427" s="4" t="s">
        <v>1169</v>
      </c>
      <c r="C427" s="5" t="s">
        <v>1170</v>
      </c>
    </row>
    <row r="428" spans="1:3" s="2" customFormat="1" ht="27" customHeight="1" x14ac:dyDescent="0.15">
      <c r="A428" s="4" t="s">
        <v>1171</v>
      </c>
      <c r="B428" s="4" t="s">
        <v>1172</v>
      </c>
      <c r="C428" s="5" t="s">
        <v>1173</v>
      </c>
    </row>
    <row r="429" spans="1:3" s="2" customFormat="1" ht="27" customHeight="1" x14ac:dyDescent="0.15">
      <c r="A429" s="4" t="s">
        <v>1174</v>
      </c>
      <c r="B429" s="4" t="s">
        <v>1175</v>
      </c>
      <c r="C429" s="5" t="s">
        <v>1176</v>
      </c>
    </row>
    <row r="430" spans="1:3" s="2" customFormat="1" ht="27" customHeight="1" x14ac:dyDescent="0.15">
      <c r="A430" s="4" t="s">
        <v>1177</v>
      </c>
      <c r="B430" s="4" t="s">
        <v>1178</v>
      </c>
      <c r="C430" s="5" t="s">
        <v>1179</v>
      </c>
    </row>
    <row r="431" spans="1:3" s="2" customFormat="1" ht="27" customHeight="1" x14ac:dyDescent="0.15">
      <c r="A431" s="4" t="s">
        <v>6940</v>
      </c>
      <c r="B431" s="4" t="s">
        <v>6941</v>
      </c>
      <c r="C431" s="5" t="s">
        <v>6942</v>
      </c>
    </row>
    <row r="432" spans="1:3" s="2" customFormat="1" ht="27" customHeight="1" x14ac:dyDescent="0.15">
      <c r="A432" s="4" t="s">
        <v>8596</v>
      </c>
      <c r="B432" s="4" t="s">
        <v>8610</v>
      </c>
      <c r="C432" s="5" t="s">
        <v>8611</v>
      </c>
    </row>
    <row r="433" spans="1:3" s="2" customFormat="1" ht="27" customHeight="1" x14ac:dyDescent="0.15">
      <c r="A433" s="4" t="s">
        <v>7421</v>
      </c>
      <c r="B433" s="4" t="s">
        <v>7422</v>
      </c>
      <c r="C433" s="5" t="s">
        <v>7423</v>
      </c>
    </row>
    <row r="434" spans="1:3" s="2" customFormat="1" ht="27" customHeight="1" x14ac:dyDescent="0.15">
      <c r="A434" s="4" t="s">
        <v>7013</v>
      </c>
      <c r="B434" s="4" t="s">
        <v>7014</v>
      </c>
      <c r="C434" s="5" t="s">
        <v>7015</v>
      </c>
    </row>
    <row r="435" spans="1:3" s="2" customFormat="1" ht="27" customHeight="1" x14ac:dyDescent="0.15">
      <c r="A435" s="4" t="s">
        <v>7027</v>
      </c>
      <c r="B435" s="4" t="s">
        <v>7014</v>
      </c>
      <c r="C435" s="5" t="s">
        <v>7028</v>
      </c>
    </row>
    <row r="436" spans="1:3" s="2" customFormat="1" ht="27" customHeight="1" x14ac:dyDescent="0.15">
      <c r="A436" s="4" t="s">
        <v>1180</v>
      </c>
      <c r="B436" s="4" t="s">
        <v>1181</v>
      </c>
      <c r="C436" s="5" t="s">
        <v>1182</v>
      </c>
    </row>
    <row r="437" spans="1:3" s="2" customFormat="1" ht="27" customHeight="1" x14ac:dyDescent="0.15">
      <c r="A437" s="4" t="s">
        <v>1183</v>
      </c>
      <c r="B437" s="4" t="s">
        <v>1184</v>
      </c>
      <c r="C437" s="5" t="s">
        <v>1185</v>
      </c>
    </row>
    <row r="438" spans="1:3" s="2" customFormat="1" ht="27" customHeight="1" x14ac:dyDescent="0.15">
      <c r="A438" s="4" t="s">
        <v>6209</v>
      </c>
      <c r="B438" s="4" t="s">
        <v>6210</v>
      </c>
      <c r="C438" s="5" t="s">
        <v>6211</v>
      </c>
    </row>
    <row r="439" spans="1:3" s="2" customFormat="1" ht="27" customHeight="1" x14ac:dyDescent="0.15">
      <c r="A439" s="4" t="s">
        <v>6148</v>
      </c>
      <c r="B439" s="4" t="s">
        <v>6149</v>
      </c>
      <c r="C439" s="5" t="s">
        <v>6150</v>
      </c>
    </row>
    <row r="440" spans="1:3" s="2" customFormat="1" ht="27" customHeight="1" x14ac:dyDescent="0.15">
      <c r="A440" s="4" t="s">
        <v>1186</v>
      </c>
      <c r="B440" s="4" t="s">
        <v>1187</v>
      </c>
      <c r="C440" s="5" t="s">
        <v>1188</v>
      </c>
    </row>
    <row r="441" spans="1:3" s="2" customFormat="1" ht="27" customHeight="1" x14ac:dyDescent="0.15">
      <c r="A441" s="4" t="s">
        <v>1189</v>
      </c>
      <c r="B441" s="4" t="s">
        <v>1190</v>
      </c>
      <c r="C441" s="5" t="s">
        <v>1191</v>
      </c>
    </row>
    <row r="442" spans="1:3" s="2" customFormat="1" ht="27" customHeight="1" x14ac:dyDescent="0.15">
      <c r="A442" s="4" t="s">
        <v>1192</v>
      </c>
      <c r="B442" s="4" t="s">
        <v>1193</v>
      </c>
      <c r="C442" s="5" t="s">
        <v>1194</v>
      </c>
    </row>
    <row r="443" spans="1:3" s="2" customFormat="1" ht="27" customHeight="1" x14ac:dyDescent="0.15">
      <c r="A443" s="4" t="s">
        <v>1195</v>
      </c>
      <c r="B443" s="4" t="s">
        <v>1196</v>
      </c>
      <c r="C443" s="5" t="s">
        <v>1197</v>
      </c>
    </row>
    <row r="444" spans="1:3" s="2" customFormat="1" ht="27" customHeight="1" x14ac:dyDescent="0.15">
      <c r="A444" s="4" t="s">
        <v>1198</v>
      </c>
      <c r="B444" s="4" t="s">
        <v>1199</v>
      </c>
      <c r="C444" s="5" t="s">
        <v>1200</v>
      </c>
    </row>
    <row r="445" spans="1:3" s="2" customFormat="1" ht="27" customHeight="1" x14ac:dyDescent="0.15">
      <c r="A445" s="4" t="s">
        <v>1201</v>
      </c>
      <c r="B445" s="4" t="s">
        <v>1202</v>
      </c>
      <c r="C445" s="5" t="s">
        <v>1203</v>
      </c>
    </row>
    <row r="446" spans="1:3" s="2" customFormat="1" ht="27" customHeight="1" x14ac:dyDescent="0.15">
      <c r="A446" s="4" t="s">
        <v>1204</v>
      </c>
      <c r="B446" s="4" t="s">
        <v>1205</v>
      </c>
      <c r="C446" s="5" t="s">
        <v>1206</v>
      </c>
    </row>
    <row r="447" spans="1:3" s="2" customFormat="1" ht="27" customHeight="1" x14ac:dyDescent="0.15">
      <c r="A447" s="4" t="s">
        <v>1207</v>
      </c>
      <c r="B447" s="4" t="s">
        <v>1208</v>
      </c>
      <c r="C447" s="5" t="s">
        <v>1209</v>
      </c>
    </row>
    <row r="448" spans="1:3" s="2" customFormat="1" ht="27" customHeight="1" x14ac:dyDescent="0.15">
      <c r="A448" s="4" t="s">
        <v>1210</v>
      </c>
      <c r="B448" s="4" t="s">
        <v>1211</v>
      </c>
      <c r="C448" s="5" t="s">
        <v>1212</v>
      </c>
    </row>
    <row r="449" spans="1:3" s="2" customFormat="1" ht="27" customHeight="1" x14ac:dyDescent="0.15">
      <c r="A449" s="4" t="s">
        <v>1213</v>
      </c>
      <c r="B449" s="4" t="s">
        <v>1214</v>
      </c>
      <c r="C449" s="5" t="s">
        <v>1215</v>
      </c>
    </row>
    <row r="450" spans="1:3" s="2" customFormat="1" ht="27" customHeight="1" x14ac:dyDescent="0.15">
      <c r="A450" s="4" t="s">
        <v>1216</v>
      </c>
      <c r="B450" s="4" t="s">
        <v>1217</v>
      </c>
      <c r="C450" s="5" t="s">
        <v>1218</v>
      </c>
    </row>
    <row r="451" spans="1:3" s="2" customFormat="1" ht="27" customHeight="1" x14ac:dyDescent="0.15">
      <c r="A451" s="4" t="s">
        <v>1219</v>
      </c>
      <c r="B451" s="4" t="s">
        <v>1220</v>
      </c>
      <c r="C451" s="5" t="s">
        <v>1221</v>
      </c>
    </row>
    <row r="452" spans="1:3" s="2" customFormat="1" ht="27" customHeight="1" x14ac:dyDescent="0.15">
      <c r="A452" s="4" t="s">
        <v>1222</v>
      </c>
      <c r="B452" s="4" t="s">
        <v>1223</v>
      </c>
      <c r="C452" s="5" t="s">
        <v>1224</v>
      </c>
    </row>
    <row r="453" spans="1:3" s="2" customFormat="1" ht="27" customHeight="1" x14ac:dyDescent="0.15">
      <c r="A453" s="4" t="s">
        <v>1225</v>
      </c>
      <c r="B453" s="4" t="s">
        <v>1226</v>
      </c>
      <c r="C453" s="5" t="s">
        <v>1197</v>
      </c>
    </row>
    <row r="454" spans="1:3" s="2" customFormat="1" ht="27" customHeight="1" x14ac:dyDescent="0.15">
      <c r="A454" s="4" t="s">
        <v>1227</v>
      </c>
      <c r="B454" s="4" t="s">
        <v>1228</v>
      </c>
      <c r="C454" s="5" t="s">
        <v>1229</v>
      </c>
    </row>
    <row r="455" spans="1:3" s="2" customFormat="1" ht="27" customHeight="1" x14ac:dyDescent="0.15">
      <c r="A455" s="4" t="s">
        <v>1230</v>
      </c>
      <c r="B455" s="4" t="s">
        <v>1231</v>
      </c>
      <c r="C455" s="5" t="s">
        <v>1232</v>
      </c>
    </row>
    <row r="456" spans="1:3" s="2" customFormat="1" ht="27" customHeight="1" x14ac:dyDescent="0.15">
      <c r="A456" s="4" t="s">
        <v>1233</v>
      </c>
      <c r="B456" s="4" t="s">
        <v>1234</v>
      </c>
      <c r="C456" s="5" t="s">
        <v>1235</v>
      </c>
    </row>
    <row r="457" spans="1:3" s="2" customFormat="1" ht="27" customHeight="1" x14ac:dyDescent="0.15">
      <c r="A457" s="4" t="s">
        <v>1236</v>
      </c>
      <c r="B457" s="4" t="s">
        <v>1237</v>
      </c>
      <c r="C457" s="5" t="s">
        <v>1238</v>
      </c>
    </row>
    <row r="458" spans="1:3" s="2" customFormat="1" ht="27" customHeight="1" x14ac:dyDescent="0.15">
      <c r="A458" s="4" t="s">
        <v>1239</v>
      </c>
      <c r="B458" s="4" t="s">
        <v>1240</v>
      </c>
      <c r="C458" s="5" t="s">
        <v>1241</v>
      </c>
    </row>
    <row r="459" spans="1:3" s="2" customFormat="1" ht="27" customHeight="1" x14ac:dyDescent="0.15">
      <c r="A459" s="4" t="s">
        <v>6151</v>
      </c>
      <c r="B459" s="4" t="s">
        <v>6152</v>
      </c>
      <c r="C459" s="5" t="s">
        <v>6153</v>
      </c>
    </row>
    <row r="460" spans="1:3" s="2" customFormat="1" ht="27" customHeight="1" x14ac:dyDescent="0.15">
      <c r="A460" s="4" t="s">
        <v>6154</v>
      </c>
      <c r="B460" s="4" t="s">
        <v>6155</v>
      </c>
      <c r="C460" s="5" t="s">
        <v>6156</v>
      </c>
    </row>
    <row r="461" spans="1:3" s="2" customFormat="1" ht="27" customHeight="1" x14ac:dyDescent="0.15">
      <c r="A461" s="4" t="s">
        <v>6157</v>
      </c>
      <c r="B461" s="4" t="s">
        <v>6158</v>
      </c>
      <c r="C461" s="5" t="s">
        <v>6159</v>
      </c>
    </row>
    <row r="462" spans="1:3" s="2" customFormat="1" ht="27" customHeight="1" x14ac:dyDescent="0.15">
      <c r="A462" s="4" t="s">
        <v>6212</v>
      </c>
      <c r="B462" s="4" t="s">
        <v>6213</v>
      </c>
      <c r="C462" s="5" t="s">
        <v>6214</v>
      </c>
    </row>
    <row r="463" spans="1:3" s="2" customFormat="1" ht="27" customHeight="1" x14ac:dyDescent="0.15">
      <c r="A463" s="4" t="s">
        <v>6453</v>
      </c>
      <c r="B463" s="4" t="s">
        <v>6454</v>
      </c>
      <c r="C463" s="5" t="s">
        <v>6455</v>
      </c>
    </row>
    <row r="464" spans="1:3" s="2" customFormat="1" ht="27" customHeight="1" x14ac:dyDescent="0.15">
      <c r="A464" s="4" t="s">
        <v>6806</v>
      </c>
      <c r="B464" s="4" t="s">
        <v>6807</v>
      </c>
      <c r="C464" s="5" t="s">
        <v>6808</v>
      </c>
    </row>
    <row r="465" spans="1:3" s="2" customFormat="1" ht="27" customHeight="1" x14ac:dyDescent="0.15">
      <c r="A465" s="4" t="s">
        <v>6832</v>
      </c>
      <c r="B465" s="4" t="s">
        <v>6833</v>
      </c>
      <c r="C465" s="5" t="s">
        <v>6834</v>
      </c>
    </row>
    <row r="466" spans="1:3" s="2" customFormat="1" ht="27" customHeight="1" x14ac:dyDescent="0.15">
      <c r="A466" s="4" t="s">
        <v>6875</v>
      </c>
      <c r="B466" s="4" t="s">
        <v>6876</v>
      </c>
      <c r="C466" s="5" t="s">
        <v>6877</v>
      </c>
    </row>
    <row r="467" spans="1:3" s="2" customFormat="1" ht="27" customHeight="1" x14ac:dyDescent="0.15">
      <c r="A467" s="4" t="s">
        <v>7361</v>
      </c>
      <c r="B467" s="4" t="s">
        <v>7362</v>
      </c>
      <c r="C467" s="5" t="s">
        <v>7363</v>
      </c>
    </row>
    <row r="468" spans="1:3" s="2" customFormat="1" ht="27" customHeight="1" x14ac:dyDescent="0.15">
      <c r="A468" s="4" t="s">
        <v>8438</v>
      </c>
      <c r="B468" s="4" t="s">
        <v>8469</v>
      </c>
      <c r="C468" s="5" t="s">
        <v>8470</v>
      </c>
    </row>
    <row r="469" spans="1:3" s="2" customFormat="1" ht="27" customHeight="1" x14ac:dyDescent="0.15">
      <c r="A469" s="4" t="s">
        <v>1242</v>
      </c>
      <c r="B469" s="4" t="s">
        <v>1243</v>
      </c>
      <c r="C469" s="5" t="s">
        <v>1244</v>
      </c>
    </row>
    <row r="470" spans="1:3" s="2" customFormat="1" ht="27" customHeight="1" x14ac:dyDescent="0.15">
      <c r="A470" s="4" t="s">
        <v>1245</v>
      </c>
      <c r="B470" s="4" t="s">
        <v>1246</v>
      </c>
      <c r="C470" s="5" t="s">
        <v>1247</v>
      </c>
    </row>
    <row r="471" spans="1:3" s="2" customFormat="1" ht="27" customHeight="1" x14ac:dyDescent="0.15">
      <c r="A471" s="4" t="s">
        <v>1248</v>
      </c>
      <c r="B471" s="4" t="s">
        <v>1249</v>
      </c>
      <c r="C471" s="5" t="s">
        <v>1250</v>
      </c>
    </row>
    <row r="472" spans="1:3" s="2" customFormat="1" ht="27" customHeight="1" x14ac:dyDescent="0.15">
      <c r="A472" s="4" t="s">
        <v>113</v>
      </c>
      <c r="B472" s="4" t="s">
        <v>114</v>
      </c>
      <c r="C472" s="5" t="s">
        <v>115</v>
      </c>
    </row>
    <row r="473" spans="1:3" s="2" customFormat="1" ht="27" customHeight="1" x14ac:dyDescent="0.15">
      <c r="A473" s="4" t="s">
        <v>8350</v>
      </c>
      <c r="B473" s="4" t="s">
        <v>8384</v>
      </c>
      <c r="C473" s="5" t="s">
        <v>8385</v>
      </c>
    </row>
    <row r="474" spans="1:3" s="2" customFormat="1" ht="27" customHeight="1" x14ac:dyDescent="0.15">
      <c r="A474" s="4" t="s">
        <v>7472</v>
      </c>
      <c r="B474" s="4" t="s">
        <v>7473</v>
      </c>
      <c r="C474" s="5" t="s">
        <v>7474</v>
      </c>
    </row>
    <row r="475" spans="1:3" s="2" customFormat="1" ht="27" customHeight="1" x14ac:dyDescent="0.15">
      <c r="A475" s="4" t="s">
        <v>1251</v>
      </c>
      <c r="B475" s="4" t="s">
        <v>1252</v>
      </c>
      <c r="C475" s="5" t="s">
        <v>1253</v>
      </c>
    </row>
    <row r="476" spans="1:3" s="2" customFormat="1" ht="27" customHeight="1" x14ac:dyDescent="0.15">
      <c r="A476" s="4" t="s">
        <v>1254</v>
      </c>
      <c r="B476" s="4" t="s">
        <v>1255</v>
      </c>
      <c r="C476" s="5" t="s">
        <v>1256</v>
      </c>
    </row>
    <row r="477" spans="1:3" s="2" customFormat="1" ht="27" customHeight="1" x14ac:dyDescent="0.15">
      <c r="A477" s="4" t="s">
        <v>1257</v>
      </c>
      <c r="B477" s="4" t="s">
        <v>1258</v>
      </c>
      <c r="C477" s="5" t="s">
        <v>1259</v>
      </c>
    </row>
    <row r="478" spans="1:3" s="2" customFormat="1" ht="27" customHeight="1" x14ac:dyDescent="0.15">
      <c r="A478" s="4" t="s">
        <v>1260</v>
      </c>
      <c r="B478" s="4" t="s">
        <v>1261</v>
      </c>
      <c r="C478" s="5" t="s">
        <v>1262</v>
      </c>
    </row>
    <row r="479" spans="1:3" s="2" customFormat="1" ht="27" customHeight="1" x14ac:dyDescent="0.15">
      <c r="A479" s="4" t="s">
        <v>1263</v>
      </c>
      <c r="B479" s="4" t="s">
        <v>1264</v>
      </c>
      <c r="C479" s="5" t="s">
        <v>1265</v>
      </c>
    </row>
    <row r="480" spans="1:3" s="2" customFormat="1" ht="27" customHeight="1" x14ac:dyDescent="0.15">
      <c r="A480" s="4" t="s">
        <v>6082</v>
      </c>
      <c r="B480" s="4" t="s">
        <v>6083</v>
      </c>
      <c r="C480" s="5" t="s">
        <v>6084</v>
      </c>
    </row>
    <row r="481" spans="1:3" s="2" customFormat="1" ht="27" customHeight="1" x14ac:dyDescent="0.15">
      <c r="A481" s="4" t="s">
        <v>6339</v>
      </c>
      <c r="B481" s="4" t="s">
        <v>6340</v>
      </c>
      <c r="C481" s="5" t="s">
        <v>6341</v>
      </c>
    </row>
    <row r="482" spans="1:3" s="2" customFormat="1" ht="27" customHeight="1" x14ac:dyDescent="0.15">
      <c r="A482" s="4" t="s">
        <v>6405</v>
      </c>
      <c r="B482" s="4" t="s">
        <v>6406</v>
      </c>
      <c r="C482" s="5" t="s">
        <v>6407</v>
      </c>
    </row>
    <row r="483" spans="1:3" s="2" customFormat="1" ht="27" customHeight="1" x14ac:dyDescent="0.15">
      <c r="A483" s="4" t="s">
        <v>6710</v>
      </c>
      <c r="B483" s="4" t="s">
        <v>6711</v>
      </c>
      <c r="C483" s="5" t="s">
        <v>6712</v>
      </c>
    </row>
    <row r="484" spans="1:3" s="2" customFormat="1" ht="27" customHeight="1" x14ac:dyDescent="0.15">
      <c r="A484" s="4" t="s">
        <v>6690</v>
      </c>
      <c r="B484" s="4" t="s">
        <v>6691</v>
      </c>
      <c r="C484" s="5" t="s">
        <v>6692</v>
      </c>
    </row>
    <row r="485" spans="1:3" s="2" customFormat="1" ht="27" customHeight="1" x14ac:dyDescent="0.15">
      <c r="A485" s="4" t="s">
        <v>7553</v>
      </c>
      <c r="B485" s="4" t="s">
        <v>1264</v>
      </c>
      <c r="C485" s="5" t="s">
        <v>7554</v>
      </c>
    </row>
    <row r="486" spans="1:3" s="2" customFormat="1" ht="27" customHeight="1" x14ac:dyDescent="0.15">
      <c r="A486" s="4" t="s">
        <v>7193</v>
      </c>
      <c r="B486" s="4" t="s">
        <v>7194</v>
      </c>
      <c r="C486" s="5" t="s">
        <v>7195</v>
      </c>
    </row>
    <row r="487" spans="1:3" s="2" customFormat="1" ht="27" customHeight="1" x14ac:dyDescent="0.15">
      <c r="A487" s="4" t="s">
        <v>7585</v>
      </c>
      <c r="B487" s="4" t="s">
        <v>7586</v>
      </c>
      <c r="C487" s="5" t="s">
        <v>7587</v>
      </c>
    </row>
    <row r="488" spans="1:3" s="2" customFormat="1" ht="27" customHeight="1" x14ac:dyDescent="0.15">
      <c r="A488" s="4" t="s">
        <v>1266</v>
      </c>
      <c r="B488" s="4" t="s">
        <v>1267</v>
      </c>
      <c r="C488" s="5" t="s">
        <v>1268</v>
      </c>
    </row>
    <row r="489" spans="1:3" s="2" customFormat="1" ht="27" customHeight="1" x14ac:dyDescent="0.15">
      <c r="A489" s="4" t="s">
        <v>8398</v>
      </c>
      <c r="B489" s="4" t="s">
        <v>8417</v>
      </c>
      <c r="C489" s="5" t="s">
        <v>8418</v>
      </c>
    </row>
    <row r="490" spans="1:3" s="2" customFormat="1" ht="27" customHeight="1" x14ac:dyDescent="0.15">
      <c r="A490" s="4" t="s">
        <v>1269</v>
      </c>
      <c r="B490" s="4" t="s">
        <v>1270</v>
      </c>
      <c r="C490" s="5" t="s">
        <v>1271</v>
      </c>
    </row>
    <row r="491" spans="1:3" s="2" customFormat="1" ht="27" customHeight="1" x14ac:dyDescent="0.15">
      <c r="A491" s="4" t="s">
        <v>1272</v>
      </c>
      <c r="B491" s="4" t="s">
        <v>1273</v>
      </c>
      <c r="C491" s="5" t="s">
        <v>1274</v>
      </c>
    </row>
    <row r="492" spans="1:3" s="2" customFormat="1" ht="27" customHeight="1" x14ac:dyDescent="0.15">
      <c r="A492" s="4" t="s">
        <v>1275</v>
      </c>
      <c r="B492" s="4" t="s">
        <v>1276</v>
      </c>
      <c r="C492" s="5" t="s">
        <v>1277</v>
      </c>
    </row>
    <row r="493" spans="1:3" s="2" customFormat="1" ht="27" customHeight="1" x14ac:dyDescent="0.15">
      <c r="A493" s="4" t="s">
        <v>1278</v>
      </c>
      <c r="B493" s="4" t="s">
        <v>1276</v>
      </c>
      <c r="C493" s="5" t="s">
        <v>1279</v>
      </c>
    </row>
    <row r="494" spans="1:3" s="2" customFormat="1" ht="27" customHeight="1" x14ac:dyDescent="0.15">
      <c r="A494" s="4" t="s">
        <v>1280</v>
      </c>
      <c r="B494" s="4" t="s">
        <v>1281</v>
      </c>
      <c r="C494" s="5" t="s">
        <v>1282</v>
      </c>
    </row>
    <row r="495" spans="1:3" s="2" customFormat="1" ht="27" customHeight="1" x14ac:dyDescent="0.15">
      <c r="A495" s="4" t="s">
        <v>1283</v>
      </c>
      <c r="B495" s="4" t="s">
        <v>7911</v>
      </c>
      <c r="C495" s="5" t="s">
        <v>1284</v>
      </c>
    </row>
    <row r="496" spans="1:3" s="2" customFormat="1" ht="27" customHeight="1" x14ac:dyDescent="0.15">
      <c r="A496" s="4" t="s">
        <v>6085</v>
      </c>
      <c r="B496" s="4" t="s">
        <v>1281</v>
      </c>
      <c r="C496" s="5" t="s">
        <v>6086</v>
      </c>
    </row>
    <row r="497" spans="1:3" s="2" customFormat="1" ht="27" customHeight="1" x14ac:dyDescent="0.15">
      <c r="A497" s="4" t="s">
        <v>7930</v>
      </c>
      <c r="B497" s="4" t="s">
        <v>7911</v>
      </c>
      <c r="C497" s="5" t="s">
        <v>7931</v>
      </c>
    </row>
    <row r="498" spans="1:3" s="2" customFormat="1" ht="27" customHeight="1" x14ac:dyDescent="0.15">
      <c r="A498" s="4" t="s">
        <v>1285</v>
      </c>
      <c r="B498" s="4" t="s">
        <v>1286</v>
      </c>
      <c r="C498" s="5" t="s">
        <v>1287</v>
      </c>
    </row>
    <row r="499" spans="1:3" s="2" customFormat="1" ht="27" customHeight="1" x14ac:dyDescent="0.15">
      <c r="A499" s="4" t="s">
        <v>1288</v>
      </c>
      <c r="B499" s="4" t="s">
        <v>1289</v>
      </c>
      <c r="C499" s="5" t="s">
        <v>1290</v>
      </c>
    </row>
    <row r="500" spans="1:3" s="2" customFormat="1" ht="27" customHeight="1" x14ac:dyDescent="0.15">
      <c r="A500" s="4" t="s">
        <v>1291</v>
      </c>
      <c r="B500" s="4" t="s">
        <v>1292</v>
      </c>
      <c r="C500" s="5" t="s">
        <v>1293</v>
      </c>
    </row>
    <row r="501" spans="1:3" s="2" customFormat="1" ht="27" customHeight="1" x14ac:dyDescent="0.15">
      <c r="A501" s="4" t="s">
        <v>1294</v>
      </c>
      <c r="B501" s="4" t="s">
        <v>1295</v>
      </c>
      <c r="C501" s="5" t="s">
        <v>1296</v>
      </c>
    </row>
    <row r="502" spans="1:3" s="2" customFormat="1" ht="27" customHeight="1" x14ac:dyDescent="0.15">
      <c r="A502" s="4" t="s">
        <v>1297</v>
      </c>
      <c r="B502" s="4" t="s">
        <v>1298</v>
      </c>
      <c r="C502" s="5" t="s">
        <v>1299</v>
      </c>
    </row>
    <row r="503" spans="1:3" s="2" customFormat="1" ht="27" customHeight="1" x14ac:dyDescent="0.15">
      <c r="A503" s="4" t="s">
        <v>116</v>
      </c>
      <c r="B503" s="4" t="s">
        <v>117</v>
      </c>
      <c r="C503" s="5" t="s">
        <v>118</v>
      </c>
    </row>
    <row r="504" spans="1:3" s="2" customFormat="1" ht="27" customHeight="1" x14ac:dyDescent="0.15">
      <c r="A504" s="4" t="s">
        <v>1300</v>
      </c>
      <c r="B504" s="4" t="s">
        <v>1301</v>
      </c>
      <c r="C504" s="5" t="s">
        <v>1302</v>
      </c>
    </row>
    <row r="505" spans="1:3" s="2" customFormat="1" ht="27" customHeight="1" x14ac:dyDescent="0.15">
      <c r="A505" s="4" t="s">
        <v>37</v>
      </c>
      <c r="B505" s="4" t="s">
        <v>1303</v>
      </c>
      <c r="C505" s="5" t="s">
        <v>1304</v>
      </c>
    </row>
    <row r="506" spans="1:3" s="2" customFormat="1" ht="27" customHeight="1" x14ac:dyDescent="0.15">
      <c r="A506" s="4" t="s">
        <v>1305</v>
      </c>
      <c r="B506" s="4" t="s">
        <v>1306</v>
      </c>
      <c r="C506" s="5" t="s">
        <v>1307</v>
      </c>
    </row>
    <row r="507" spans="1:3" s="2" customFormat="1" ht="27" customHeight="1" x14ac:dyDescent="0.15">
      <c r="A507" s="4" t="s">
        <v>1308</v>
      </c>
      <c r="B507" s="4" t="s">
        <v>1309</v>
      </c>
      <c r="C507" s="5" t="s">
        <v>1310</v>
      </c>
    </row>
    <row r="508" spans="1:3" s="2" customFormat="1" ht="27" customHeight="1" x14ac:dyDescent="0.15">
      <c r="A508" s="4" t="s">
        <v>1311</v>
      </c>
      <c r="B508" s="4" t="s">
        <v>1312</v>
      </c>
      <c r="C508" s="5" t="s">
        <v>1313</v>
      </c>
    </row>
    <row r="509" spans="1:3" s="2" customFormat="1" ht="27" customHeight="1" x14ac:dyDescent="0.15">
      <c r="A509" s="4" t="s">
        <v>1314</v>
      </c>
      <c r="B509" s="4" t="s">
        <v>7912</v>
      </c>
      <c r="C509" s="5" t="s">
        <v>1315</v>
      </c>
    </row>
    <row r="510" spans="1:3" s="2" customFormat="1" ht="27" customHeight="1" x14ac:dyDescent="0.15">
      <c r="A510" s="4" t="s">
        <v>1316</v>
      </c>
      <c r="B510" s="4" t="s">
        <v>1317</v>
      </c>
      <c r="C510" s="5" t="s">
        <v>1318</v>
      </c>
    </row>
    <row r="511" spans="1:3" s="2" customFormat="1" ht="27" customHeight="1" x14ac:dyDescent="0.15">
      <c r="A511" s="4" t="s">
        <v>1319</v>
      </c>
      <c r="B511" s="4" t="s">
        <v>1320</v>
      </c>
      <c r="C511" s="5" t="s">
        <v>1321</v>
      </c>
    </row>
    <row r="512" spans="1:3" s="2" customFormat="1" ht="27" customHeight="1" x14ac:dyDescent="0.15">
      <c r="A512" s="4" t="s">
        <v>1322</v>
      </c>
      <c r="B512" s="4" t="s">
        <v>1323</v>
      </c>
      <c r="C512" s="5" t="s">
        <v>1324</v>
      </c>
    </row>
    <row r="513" spans="1:3" s="2" customFormat="1" ht="27" customHeight="1" x14ac:dyDescent="0.15">
      <c r="A513" s="4" t="s">
        <v>1325</v>
      </c>
      <c r="B513" s="4" t="s">
        <v>1326</v>
      </c>
      <c r="C513" s="5" t="s">
        <v>1327</v>
      </c>
    </row>
    <row r="514" spans="1:3" s="2" customFormat="1" ht="27" customHeight="1" x14ac:dyDescent="0.15">
      <c r="A514" s="4" t="s">
        <v>1328</v>
      </c>
      <c r="B514" s="4" t="s">
        <v>1329</v>
      </c>
      <c r="C514" s="5" t="s">
        <v>1330</v>
      </c>
    </row>
    <row r="515" spans="1:3" s="2" customFormat="1" ht="27" customHeight="1" x14ac:dyDescent="0.15">
      <c r="A515" s="4" t="s">
        <v>1331</v>
      </c>
      <c r="B515" s="4" t="s">
        <v>1332</v>
      </c>
      <c r="C515" s="5" t="s">
        <v>1333</v>
      </c>
    </row>
    <row r="516" spans="1:3" s="2" customFormat="1" ht="27" customHeight="1" x14ac:dyDescent="0.15">
      <c r="A516" s="4" t="s">
        <v>1334</v>
      </c>
      <c r="B516" s="4" t="s">
        <v>1335</v>
      </c>
      <c r="C516" s="5" t="s">
        <v>1336</v>
      </c>
    </row>
    <row r="517" spans="1:3" s="2" customFormat="1" ht="27" customHeight="1" x14ac:dyDescent="0.15">
      <c r="A517" s="4" t="s">
        <v>6087</v>
      </c>
      <c r="B517" s="4" t="s">
        <v>6088</v>
      </c>
      <c r="C517" s="5" t="s">
        <v>6089</v>
      </c>
    </row>
    <row r="518" spans="1:3" s="2" customFormat="1" ht="27" customHeight="1" x14ac:dyDescent="0.15">
      <c r="A518" s="4" t="s">
        <v>6594</v>
      </c>
      <c r="B518" s="4" t="s">
        <v>6595</v>
      </c>
      <c r="C518" s="5" t="s">
        <v>6596</v>
      </c>
    </row>
    <row r="519" spans="1:3" s="2" customFormat="1" ht="27" customHeight="1" x14ac:dyDescent="0.15">
      <c r="A519" s="4" t="s">
        <v>6597</v>
      </c>
      <c r="B519" s="4" t="s">
        <v>6598</v>
      </c>
      <c r="C519" s="5" t="s">
        <v>6599</v>
      </c>
    </row>
    <row r="520" spans="1:3" s="2" customFormat="1" ht="27" customHeight="1" x14ac:dyDescent="0.15">
      <c r="A520" s="4" t="s">
        <v>6638</v>
      </c>
      <c r="B520" s="4" t="s">
        <v>6595</v>
      </c>
      <c r="C520" s="5" t="s">
        <v>6639</v>
      </c>
    </row>
    <row r="521" spans="1:3" s="2" customFormat="1" ht="27" customHeight="1" x14ac:dyDescent="0.15">
      <c r="A521" s="4" t="s">
        <v>6521</v>
      </c>
      <c r="B521" s="4" t="s">
        <v>6522</v>
      </c>
      <c r="C521" s="5" t="s">
        <v>6523</v>
      </c>
    </row>
    <row r="522" spans="1:3" s="2" customFormat="1" ht="27" customHeight="1" x14ac:dyDescent="0.15">
      <c r="A522" s="4" t="s">
        <v>6682</v>
      </c>
      <c r="B522" s="4" t="s">
        <v>6683</v>
      </c>
      <c r="C522" s="5" t="s">
        <v>6684</v>
      </c>
    </row>
    <row r="523" spans="1:3" s="2" customFormat="1" ht="27" customHeight="1" x14ac:dyDescent="0.15">
      <c r="A523" s="4" t="s">
        <v>7985</v>
      </c>
      <c r="B523" s="4" t="s">
        <v>7986</v>
      </c>
      <c r="C523" s="5" t="s">
        <v>7987</v>
      </c>
    </row>
    <row r="524" spans="1:3" s="2" customFormat="1" ht="27" customHeight="1" x14ac:dyDescent="0.15">
      <c r="A524" s="4" t="s">
        <v>1337</v>
      </c>
      <c r="B524" s="4" t="s">
        <v>1338</v>
      </c>
      <c r="C524" s="5" t="s">
        <v>1339</v>
      </c>
    </row>
    <row r="525" spans="1:3" s="2" customFormat="1" ht="27" customHeight="1" x14ac:dyDescent="0.15">
      <c r="A525" s="4" t="s">
        <v>1340</v>
      </c>
      <c r="B525" s="4" t="s">
        <v>120</v>
      </c>
      <c r="C525" s="5" t="s">
        <v>121</v>
      </c>
    </row>
    <row r="526" spans="1:3" s="2" customFormat="1" ht="27" customHeight="1" x14ac:dyDescent="0.15">
      <c r="A526" s="4" t="s">
        <v>1341</v>
      </c>
      <c r="B526" s="4" t="s">
        <v>6090</v>
      </c>
      <c r="C526" s="5" t="s">
        <v>1342</v>
      </c>
    </row>
    <row r="527" spans="1:3" s="2" customFormat="1" ht="27" customHeight="1" x14ac:dyDescent="0.15">
      <c r="A527" s="4" t="s">
        <v>119</v>
      </c>
      <c r="B527" s="4" t="s">
        <v>120</v>
      </c>
      <c r="C527" s="5" t="s">
        <v>121</v>
      </c>
    </row>
    <row r="528" spans="1:3" s="2" customFormat="1" ht="27" customHeight="1" x14ac:dyDescent="0.15">
      <c r="A528" s="4" t="s">
        <v>122</v>
      </c>
      <c r="B528" s="4" t="s">
        <v>123</v>
      </c>
      <c r="C528" s="5" t="s">
        <v>124</v>
      </c>
    </row>
    <row r="529" spans="1:3" s="2" customFormat="1" ht="27" customHeight="1" x14ac:dyDescent="0.15">
      <c r="A529" s="4" t="s">
        <v>1343</v>
      </c>
      <c r="B529" s="4" t="s">
        <v>1344</v>
      </c>
      <c r="C529" s="5" t="s">
        <v>1345</v>
      </c>
    </row>
    <row r="530" spans="1:3" s="2" customFormat="1" ht="27" customHeight="1" x14ac:dyDescent="0.15">
      <c r="A530" s="4" t="s">
        <v>1346</v>
      </c>
      <c r="B530" s="4" t="s">
        <v>1347</v>
      </c>
      <c r="C530" s="5" t="s">
        <v>1348</v>
      </c>
    </row>
    <row r="531" spans="1:3" s="2" customFormat="1" ht="27" customHeight="1" x14ac:dyDescent="0.15">
      <c r="A531" s="4" t="s">
        <v>1349</v>
      </c>
      <c r="B531" s="4" t="s">
        <v>1350</v>
      </c>
      <c r="C531" s="5" t="s">
        <v>1351</v>
      </c>
    </row>
    <row r="532" spans="1:3" s="2" customFormat="1" ht="27" customHeight="1" x14ac:dyDescent="0.15">
      <c r="A532" s="4" t="s">
        <v>1352</v>
      </c>
      <c r="B532" s="4" t="s">
        <v>1350</v>
      </c>
      <c r="C532" s="5" t="s">
        <v>1353</v>
      </c>
    </row>
    <row r="533" spans="1:3" s="2" customFormat="1" ht="27" customHeight="1" x14ac:dyDescent="0.15">
      <c r="A533" s="4" t="s">
        <v>1354</v>
      </c>
      <c r="B533" s="4" t="s">
        <v>1355</v>
      </c>
      <c r="C533" s="5" t="s">
        <v>1356</v>
      </c>
    </row>
    <row r="534" spans="1:3" s="2" customFormat="1" ht="27" customHeight="1" x14ac:dyDescent="0.15">
      <c r="A534" s="4" t="s">
        <v>6456</v>
      </c>
      <c r="B534" s="4" t="s">
        <v>6457</v>
      </c>
      <c r="C534" s="5" t="s">
        <v>6458</v>
      </c>
    </row>
    <row r="535" spans="1:3" s="2" customFormat="1" ht="27" customHeight="1" x14ac:dyDescent="0.15">
      <c r="A535" s="4" t="s">
        <v>6679</v>
      </c>
      <c r="B535" s="4" t="s">
        <v>6680</v>
      </c>
      <c r="C535" s="5" t="s">
        <v>6681</v>
      </c>
    </row>
    <row r="536" spans="1:3" s="2" customFormat="1" ht="27" customHeight="1" x14ac:dyDescent="0.15">
      <c r="A536" s="4" t="s">
        <v>6901</v>
      </c>
      <c r="B536" s="4" t="s">
        <v>6902</v>
      </c>
      <c r="C536" s="5" t="s">
        <v>6903</v>
      </c>
    </row>
    <row r="537" spans="1:3" s="2" customFormat="1" ht="27" customHeight="1" x14ac:dyDescent="0.15">
      <c r="A537" s="4" t="s">
        <v>6947</v>
      </c>
      <c r="B537" s="4" t="s">
        <v>6948</v>
      </c>
      <c r="C537" s="5" t="s">
        <v>6949</v>
      </c>
    </row>
    <row r="538" spans="1:3" s="2" customFormat="1" ht="27" customHeight="1" x14ac:dyDescent="0.15">
      <c r="A538" s="4" t="s">
        <v>7063</v>
      </c>
      <c r="B538" s="4" t="s">
        <v>7064</v>
      </c>
      <c r="C538" s="5" t="s">
        <v>7065</v>
      </c>
    </row>
    <row r="539" spans="1:3" s="2" customFormat="1" ht="27" customHeight="1" x14ac:dyDescent="0.15">
      <c r="A539" s="4" t="s">
        <v>7024</v>
      </c>
      <c r="B539" s="4" t="s">
        <v>7025</v>
      </c>
      <c r="C539" s="5" t="s">
        <v>7026</v>
      </c>
    </row>
    <row r="540" spans="1:3" s="2" customFormat="1" ht="27" customHeight="1" x14ac:dyDescent="0.15">
      <c r="A540" s="4" t="s">
        <v>7081</v>
      </c>
      <c r="B540" s="4" t="s">
        <v>7082</v>
      </c>
      <c r="C540" s="5" t="s">
        <v>7026</v>
      </c>
    </row>
    <row r="541" spans="1:3" s="2" customFormat="1" ht="27" customHeight="1" x14ac:dyDescent="0.15">
      <c r="A541" s="4" t="s">
        <v>7084</v>
      </c>
      <c r="B541" s="4" t="s">
        <v>7025</v>
      </c>
      <c r="C541" s="5" t="s">
        <v>7026</v>
      </c>
    </row>
    <row r="542" spans="1:3" s="2" customFormat="1" ht="27" customHeight="1" x14ac:dyDescent="0.15">
      <c r="A542" s="4" t="s">
        <v>7196</v>
      </c>
      <c r="B542" s="4" t="s">
        <v>7197</v>
      </c>
      <c r="C542" s="5" t="s">
        <v>7198</v>
      </c>
    </row>
    <row r="543" spans="1:3" s="2" customFormat="1" ht="27" customHeight="1" x14ac:dyDescent="0.15">
      <c r="A543" s="4" t="s">
        <v>7533</v>
      </c>
      <c r="B543" s="4" t="s">
        <v>7534</v>
      </c>
      <c r="C543" s="5" t="s">
        <v>7535</v>
      </c>
    </row>
    <row r="544" spans="1:3" s="2" customFormat="1" ht="27" customHeight="1" x14ac:dyDescent="0.15">
      <c r="A544" s="4" t="s">
        <v>8349</v>
      </c>
      <c r="B544" s="4" t="s">
        <v>8382</v>
      </c>
      <c r="C544" s="5" t="s">
        <v>8383</v>
      </c>
    </row>
    <row r="545" spans="1:3" s="2" customFormat="1" ht="27" customHeight="1" x14ac:dyDescent="0.15">
      <c r="A545" s="4" t="s">
        <v>1357</v>
      </c>
      <c r="B545" s="4" t="s">
        <v>1358</v>
      </c>
      <c r="C545" s="5" t="s">
        <v>1359</v>
      </c>
    </row>
    <row r="546" spans="1:3" s="2" customFormat="1" ht="27" customHeight="1" x14ac:dyDescent="0.15">
      <c r="A546" s="4" t="s">
        <v>7932</v>
      </c>
      <c r="B546" s="4" t="s">
        <v>1358</v>
      </c>
      <c r="C546" s="5" t="s">
        <v>7933</v>
      </c>
    </row>
    <row r="547" spans="1:3" s="2" customFormat="1" ht="27" customHeight="1" x14ac:dyDescent="0.15">
      <c r="A547" s="4" t="s">
        <v>1360</v>
      </c>
      <c r="B547" s="4" t="s">
        <v>1361</v>
      </c>
      <c r="C547" s="5" t="s">
        <v>1362</v>
      </c>
    </row>
    <row r="548" spans="1:3" s="2" customFormat="1" ht="27" customHeight="1" x14ac:dyDescent="0.15">
      <c r="A548" s="4" t="s">
        <v>1363</v>
      </c>
      <c r="B548" s="4" t="s">
        <v>1364</v>
      </c>
      <c r="C548" s="5" t="s">
        <v>1365</v>
      </c>
    </row>
    <row r="549" spans="1:3" s="2" customFormat="1" ht="27" customHeight="1" x14ac:dyDescent="0.15">
      <c r="A549" s="4" t="s">
        <v>1366</v>
      </c>
      <c r="B549" s="4" t="s">
        <v>1367</v>
      </c>
      <c r="C549" s="5" t="s">
        <v>1368</v>
      </c>
    </row>
    <row r="550" spans="1:3" s="2" customFormat="1" ht="27" customHeight="1" x14ac:dyDescent="0.15">
      <c r="A550" s="4" t="s">
        <v>1369</v>
      </c>
      <c r="B550" s="4" t="s">
        <v>1370</v>
      </c>
      <c r="C550" s="5" t="s">
        <v>1371</v>
      </c>
    </row>
    <row r="551" spans="1:3" s="2" customFormat="1" ht="27" customHeight="1" x14ac:dyDescent="0.15">
      <c r="A551" s="4" t="s">
        <v>1372</v>
      </c>
      <c r="B551" s="4" t="s">
        <v>1373</v>
      </c>
      <c r="C551" s="5" t="s">
        <v>1374</v>
      </c>
    </row>
    <row r="552" spans="1:3" s="2" customFormat="1" ht="27" customHeight="1" x14ac:dyDescent="0.15">
      <c r="A552" s="4" t="s">
        <v>6571</v>
      </c>
      <c r="B552" s="4" t="s">
        <v>6572</v>
      </c>
      <c r="C552" s="5" t="s">
        <v>6573</v>
      </c>
    </row>
    <row r="553" spans="1:3" s="2" customFormat="1" ht="27" customHeight="1" x14ac:dyDescent="0.15">
      <c r="A553" s="4" t="s">
        <v>6609</v>
      </c>
      <c r="B553" s="4" t="s">
        <v>6572</v>
      </c>
      <c r="C553" s="5" t="s">
        <v>6610</v>
      </c>
    </row>
    <row r="554" spans="1:3" s="2" customFormat="1" ht="27" customHeight="1" x14ac:dyDescent="0.15">
      <c r="A554" s="4" t="s">
        <v>6614</v>
      </c>
      <c r="B554" s="4" t="s">
        <v>6615</v>
      </c>
      <c r="C554" s="5" t="s">
        <v>6616</v>
      </c>
    </row>
    <row r="555" spans="1:3" s="2" customFormat="1" ht="27" customHeight="1" x14ac:dyDescent="0.15">
      <c r="A555" s="4" t="s">
        <v>6483</v>
      </c>
      <c r="B555" s="4" t="s">
        <v>6484</v>
      </c>
      <c r="C555" s="5" t="s">
        <v>6485</v>
      </c>
    </row>
    <row r="556" spans="1:3" s="2" customFormat="1" ht="27" customHeight="1" x14ac:dyDescent="0.15">
      <c r="A556" s="4" t="s">
        <v>6556</v>
      </c>
      <c r="B556" s="4" t="s">
        <v>6557</v>
      </c>
      <c r="C556" s="5" t="s">
        <v>6558</v>
      </c>
    </row>
    <row r="557" spans="1:3" s="2" customFormat="1" ht="27" customHeight="1" x14ac:dyDescent="0.15">
      <c r="A557" s="4" t="s">
        <v>6669</v>
      </c>
      <c r="B557" s="4" t="s">
        <v>6670</v>
      </c>
      <c r="C557" s="5" t="s">
        <v>6671</v>
      </c>
    </row>
    <row r="558" spans="1:3" s="2" customFormat="1" ht="27" customHeight="1" x14ac:dyDescent="0.15">
      <c r="A558" s="4" t="s">
        <v>6881</v>
      </c>
      <c r="B558" s="4" t="s">
        <v>6882</v>
      </c>
      <c r="C558" s="5" t="s">
        <v>6883</v>
      </c>
    </row>
    <row r="559" spans="1:3" s="2" customFormat="1" ht="27" customHeight="1" x14ac:dyDescent="0.15">
      <c r="A559" s="4" t="s">
        <v>7286</v>
      </c>
      <c r="B559" s="4" t="s">
        <v>7287</v>
      </c>
      <c r="C559" s="5" t="s">
        <v>7288</v>
      </c>
    </row>
    <row r="560" spans="1:3" s="2" customFormat="1" ht="27" customHeight="1" x14ac:dyDescent="0.15">
      <c r="A560" s="4" t="s">
        <v>7364</v>
      </c>
      <c r="B560" s="4" t="s">
        <v>7365</v>
      </c>
      <c r="C560" s="5" t="s">
        <v>7366</v>
      </c>
    </row>
    <row r="561" spans="1:3" s="2" customFormat="1" ht="27" customHeight="1" x14ac:dyDescent="0.15">
      <c r="A561" s="4" t="s">
        <v>7555</v>
      </c>
      <c r="B561" s="4" t="s">
        <v>7556</v>
      </c>
      <c r="C561" s="5" t="s">
        <v>7557</v>
      </c>
    </row>
    <row r="562" spans="1:3" s="2" customFormat="1" ht="27" customHeight="1" x14ac:dyDescent="0.15">
      <c r="A562" s="4" t="s">
        <v>7558</v>
      </c>
      <c r="B562" s="4" t="s">
        <v>7559</v>
      </c>
      <c r="C562" s="5" t="s">
        <v>7560</v>
      </c>
    </row>
    <row r="563" spans="1:3" s="2" customFormat="1" ht="27" customHeight="1" x14ac:dyDescent="0.15">
      <c r="A563" s="4" t="s">
        <v>8592</v>
      </c>
      <c r="B563" s="4" t="s">
        <v>8603</v>
      </c>
      <c r="C563" s="5" t="s">
        <v>8604</v>
      </c>
    </row>
    <row r="564" spans="1:3" s="2" customFormat="1" ht="27" customHeight="1" x14ac:dyDescent="0.15">
      <c r="A564" s="4" t="s">
        <v>1375</v>
      </c>
      <c r="B564" s="4" t="s">
        <v>1376</v>
      </c>
      <c r="C564" s="5" t="s">
        <v>1377</v>
      </c>
    </row>
    <row r="565" spans="1:3" s="2" customFormat="1" ht="27" customHeight="1" x14ac:dyDescent="0.15">
      <c r="A565" s="4" t="s">
        <v>1378</v>
      </c>
      <c r="B565" s="4" t="s">
        <v>1379</v>
      </c>
      <c r="C565" s="5" t="s">
        <v>1380</v>
      </c>
    </row>
    <row r="566" spans="1:3" s="2" customFormat="1" ht="27" customHeight="1" x14ac:dyDescent="0.15">
      <c r="A566" s="4" t="s">
        <v>1381</v>
      </c>
      <c r="B566" s="4" t="s">
        <v>1382</v>
      </c>
      <c r="C566" s="5" t="s">
        <v>1383</v>
      </c>
    </row>
    <row r="567" spans="1:3" s="2" customFormat="1" ht="27" customHeight="1" x14ac:dyDescent="0.15">
      <c r="A567" s="4" t="s">
        <v>1384</v>
      </c>
      <c r="B567" s="4" t="s">
        <v>1385</v>
      </c>
      <c r="C567" s="5" t="s">
        <v>1386</v>
      </c>
    </row>
    <row r="568" spans="1:3" s="2" customFormat="1" ht="27" customHeight="1" x14ac:dyDescent="0.15">
      <c r="A568" s="4" t="s">
        <v>1387</v>
      </c>
      <c r="B568" s="4" t="s">
        <v>1388</v>
      </c>
      <c r="C568" s="5" t="s">
        <v>1389</v>
      </c>
    </row>
    <row r="569" spans="1:3" s="2" customFormat="1" ht="27" customHeight="1" x14ac:dyDescent="0.15">
      <c r="A569" s="4" t="s">
        <v>1390</v>
      </c>
      <c r="B569" s="4" t="s">
        <v>1391</v>
      </c>
      <c r="C569" s="5" t="s">
        <v>1377</v>
      </c>
    </row>
    <row r="570" spans="1:3" s="2" customFormat="1" ht="27" customHeight="1" x14ac:dyDescent="0.15">
      <c r="A570" s="4" t="s">
        <v>7454</v>
      </c>
      <c r="B570" s="4" t="s">
        <v>7455</v>
      </c>
      <c r="C570" s="5" t="s">
        <v>7456</v>
      </c>
    </row>
    <row r="571" spans="1:3" s="2" customFormat="1" ht="27" customHeight="1" x14ac:dyDescent="0.15">
      <c r="A571" s="4" t="s">
        <v>1392</v>
      </c>
      <c r="B571" s="4" t="s">
        <v>6091</v>
      </c>
      <c r="C571" s="5" t="s">
        <v>1393</v>
      </c>
    </row>
    <row r="572" spans="1:3" s="2" customFormat="1" ht="27" customHeight="1" x14ac:dyDescent="0.15">
      <c r="A572" s="4" t="s">
        <v>1394</v>
      </c>
      <c r="B572" s="4" t="s">
        <v>1395</v>
      </c>
      <c r="C572" s="5" t="s">
        <v>1396</v>
      </c>
    </row>
    <row r="573" spans="1:3" s="2" customFormat="1" ht="27" customHeight="1" x14ac:dyDescent="0.15">
      <c r="A573" s="4" t="s">
        <v>1397</v>
      </c>
      <c r="B573" s="4" t="s">
        <v>1398</v>
      </c>
      <c r="C573" s="5" t="s">
        <v>1399</v>
      </c>
    </row>
    <row r="574" spans="1:3" s="2" customFormat="1" ht="27" customHeight="1" x14ac:dyDescent="0.15">
      <c r="A574" s="4" t="s">
        <v>1400</v>
      </c>
      <c r="B574" s="4" t="s">
        <v>1401</v>
      </c>
      <c r="C574" s="5" t="s">
        <v>1402</v>
      </c>
    </row>
    <row r="575" spans="1:3" s="2" customFormat="1" ht="27" customHeight="1" x14ac:dyDescent="0.15">
      <c r="A575" s="4" t="s">
        <v>1403</v>
      </c>
      <c r="B575" s="4" t="s">
        <v>1404</v>
      </c>
      <c r="C575" s="5" t="s">
        <v>1405</v>
      </c>
    </row>
    <row r="576" spans="1:3" s="2" customFormat="1" ht="27" customHeight="1" x14ac:dyDescent="0.15">
      <c r="A576" s="4" t="s">
        <v>6895</v>
      </c>
      <c r="B576" s="4" t="s">
        <v>6896</v>
      </c>
      <c r="C576" s="5" t="s">
        <v>6897</v>
      </c>
    </row>
    <row r="577" spans="1:3" s="2" customFormat="1" ht="27" customHeight="1" x14ac:dyDescent="0.15">
      <c r="A577" s="4" t="s">
        <v>6934</v>
      </c>
      <c r="B577" s="4" t="s">
        <v>6935</v>
      </c>
      <c r="C577" s="5" t="s">
        <v>6936</v>
      </c>
    </row>
    <row r="578" spans="1:3" s="2" customFormat="1" ht="27" customHeight="1" x14ac:dyDescent="0.15">
      <c r="A578" s="4" t="s">
        <v>7536</v>
      </c>
      <c r="B578" s="4" t="s">
        <v>7537</v>
      </c>
      <c r="C578" s="5" t="s">
        <v>7538</v>
      </c>
    </row>
    <row r="579" spans="1:3" s="2" customFormat="1" ht="27" customHeight="1" x14ac:dyDescent="0.15">
      <c r="A579" s="4" t="s">
        <v>7530</v>
      </c>
      <c r="B579" s="4" t="s">
        <v>7531</v>
      </c>
      <c r="C579" s="5" t="s">
        <v>7532</v>
      </c>
    </row>
    <row r="580" spans="1:3" s="2" customFormat="1" ht="27" customHeight="1" x14ac:dyDescent="0.15">
      <c r="A580" s="4" t="s">
        <v>8126</v>
      </c>
      <c r="B580" s="4" t="s">
        <v>8165</v>
      </c>
      <c r="C580" s="5" t="s">
        <v>8166</v>
      </c>
    </row>
    <row r="581" spans="1:3" s="2" customFormat="1" ht="27" customHeight="1" x14ac:dyDescent="0.15">
      <c r="A581" s="4" t="s">
        <v>1406</v>
      </c>
      <c r="B581" s="4" t="s">
        <v>1407</v>
      </c>
      <c r="C581" s="5" t="s">
        <v>1408</v>
      </c>
    </row>
    <row r="582" spans="1:3" s="2" customFormat="1" ht="27" customHeight="1" x14ac:dyDescent="0.15">
      <c r="A582" s="4" t="s">
        <v>1409</v>
      </c>
      <c r="B582" s="4" t="s">
        <v>1410</v>
      </c>
      <c r="C582" s="5" t="s">
        <v>1411</v>
      </c>
    </row>
    <row r="583" spans="1:3" s="2" customFormat="1" ht="27" customHeight="1" x14ac:dyDescent="0.15">
      <c r="A583" s="4" t="s">
        <v>125</v>
      </c>
      <c r="B583" s="4" t="s">
        <v>126</v>
      </c>
      <c r="C583" s="5" t="s">
        <v>127</v>
      </c>
    </row>
    <row r="584" spans="1:3" s="2" customFormat="1" ht="27" customHeight="1" x14ac:dyDescent="0.15">
      <c r="A584" s="4" t="s">
        <v>1412</v>
      </c>
      <c r="B584" s="4" t="s">
        <v>1410</v>
      </c>
      <c r="C584" s="5" t="s">
        <v>1413</v>
      </c>
    </row>
    <row r="585" spans="1:3" s="2" customFormat="1" ht="27" customHeight="1" x14ac:dyDescent="0.15">
      <c r="A585" s="4" t="s">
        <v>1414</v>
      </c>
      <c r="B585" s="4" t="s">
        <v>1415</v>
      </c>
      <c r="C585" s="5" t="s">
        <v>1416</v>
      </c>
    </row>
    <row r="586" spans="1:3" s="2" customFormat="1" ht="27" customHeight="1" x14ac:dyDescent="0.15">
      <c r="A586" s="4" t="s">
        <v>1417</v>
      </c>
      <c r="B586" s="4" t="s">
        <v>1418</v>
      </c>
      <c r="C586" s="5" t="s">
        <v>1419</v>
      </c>
    </row>
    <row r="587" spans="1:3" s="2" customFormat="1" ht="27" customHeight="1" x14ac:dyDescent="0.15">
      <c r="A587" s="4" t="s">
        <v>1420</v>
      </c>
      <c r="B587" s="4" t="s">
        <v>1421</v>
      </c>
      <c r="C587" s="5" t="s">
        <v>1422</v>
      </c>
    </row>
    <row r="588" spans="1:3" s="2" customFormat="1" ht="27" customHeight="1" x14ac:dyDescent="0.15">
      <c r="A588" s="4" t="s">
        <v>1423</v>
      </c>
      <c r="B588" s="4" t="s">
        <v>1424</v>
      </c>
      <c r="C588" s="5" t="s">
        <v>1425</v>
      </c>
    </row>
    <row r="589" spans="1:3" s="2" customFormat="1" ht="27" customHeight="1" x14ac:dyDescent="0.15">
      <c r="A589" s="4" t="s">
        <v>6943</v>
      </c>
      <c r="B589" s="4" t="s">
        <v>6944</v>
      </c>
      <c r="C589" s="5" t="s">
        <v>6945</v>
      </c>
    </row>
    <row r="590" spans="1:3" s="2" customFormat="1" ht="27" customHeight="1" x14ac:dyDescent="0.15">
      <c r="A590" s="4" t="s">
        <v>8082</v>
      </c>
      <c r="B590" s="4" t="s">
        <v>8092</v>
      </c>
      <c r="C590" s="5" t="s">
        <v>8093</v>
      </c>
    </row>
    <row r="591" spans="1:3" s="2" customFormat="1" ht="27" customHeight="1" x14ac:dyDescent="0.15">
      <c r="A591" s="4" t="s">
        <v>8353</v>
      </c>
      <c r="B591" s="4" t="s">
        <v>8390</v>
      </c>
      <c r="C591" s="5" t="s">
        <v>8391</v>
      </c>
    </row>
    <row r="592" spans="1:3" s="2" customFormat="1" ht="27" customHeight="1" x14ac:dyDescent="0.15">
      <c r="A592" s="4" t="s">
        <v>1426</v>
      </c>
      <c r="B592" s="4" t="s">
        <v>1427</v>
      </c>
      <c r="C592" s="5" t="s">
        <v>1428</v>
      </c>
    </row>
    <row r="593" spans="1:3" s="2" customFormat="1" ht="27" customHeight="1" x14ac:dyDescent="0.15">
      <c r="A593" s="4" t="s">
        <v>1429</v>
      </c>
      <c r="B593" s="4" t="s">
        <v>1430</v>
      </c>
      <c r="C593" s="5" t="s">
        <v>1431</v>
      </c>
    </row>
    <row r="594" spans="1:3" s="2" customFormat="1" ht="27" customHeight="1" x14ac:dyDescent="0.15">
      <c r="A594" s="4" t="s">
        <v>1432</v>
      </c>
      <c r="B594" s="4" t="s">
        <v>1433</v>
      </c>
      <c r="C594" s="5" t="s">
        <v>1434</v>
      </c>
    </row>
    <row r="595" spans="1:3" s="2" customFormat="1" ht="27" customHeight="1" x14ac:dyDescent="0.15">
      <c r="A595" s="4" t="s">
        <v>6672</v>
      </c>
      <c r="B595" s="4" t="s">
        <v>6713</v>
      </c>
      <c r="C595" s="5" t="s">
        <v>6714</v>
      </c>
    </row>
    <row r="596" spans="1:3" s="2" customFormat="1" ht="27" customHeight="1" x14ac:dyDescent="0.15">
      <c r="A596" s="4" t="s">
        <v>7642</v>
      </c>
      <c r="B596" s="4" t="s">
        <v>7643</v>
      </c>
      <c r="C596" s="5" t="s">
        <v>7644</v>
      </c>
    </row>
    <row r="597" spans="1:3" s="2" customFormat="1" ht="27" customHeight="1" x14ac:dyDescent="0.15">
      <c r="A597" s="4" t="s">
        <v>7915</v>
      </c>
      <c r="B597" s="4" t="s">
        <v>7916</v>
      </c>
      <c r="C597" s="5" t="s">
        <v>7917</v>
      </c>
    </row>
    <row r="598" spans="1:3" s="2" customFormat="1" ht="27" customHeight="1" x14ac:dyDescent="0.15">
      <c r="A598" s="4" t="s">
        <v>1435</v>
      </c>
      <c r="B598" s="4" t="s">
        <v>1436</v>
      </c>
      <c r="C598" s="5" t="s">
        <v>1437</v>
      </c>
    </row>
    <row r="599" spans="1:3" s="2" customFormat="1" ht="27" customHeight="1" x14ac:dyDescent="0.15">
      <c r="A599" s="4" t="s">
        <v>1438</v>
      </c>
      <c r="B599" s="4" t="s">
        <v>1439</v>
      </c>
      <c r="C599" s="5" t="s">
        <v>1440</v>
      </c>
    </row>
    <row r="600" spans="1:3" s="2" customFormat="1" ht="27" customHeight="1" x14ac:dyDescent="0.15">
      <c r="A600" s="4" t="s">
        <v>1441</v>
      </c>
      <c r="B600" s="4" t="s">
        <v>1442</v>
      </c>
      <c r="C600" s="5" t="s">
        <v>1443</v>
      </c>
    </row>
    <row r="601" spans="1:3" s="2" customFormat="1" ht="27" customHeight="1" x14ac:dyDescent="0.15">
      <c r="A601" s="4" t="s">
        <v>1444</v>
      </c>
      <c r="B601" s="4" t="s">
        <v>1445</v>
      </c>
      <c r="C601" s="5" t="s">
        <v>1446</v>
      </c>
    </row>
    <row r="602" spans="1:3" s="2" customFormat="1" ht="27" customHeight="1" x14ac:dyDescent="0.15">
      <c r="A602" s="4" t="s">
        <v>1447</v>
      </c>
      <c r="B602" s="4" t="s">
        <v>1448</v>
      </c>
      <c r="C602" s="5" t="s">
        <v>1449</v>
      </c>
    </row>
    <row r="603" spans="1:3" s="2" customFormat="1" ht="27" customHeight="1" x14ac:dyDescent="0.15">
      <c r="A603" s="4" t="s">
        <v>6699</v>
      </c>
      <c r="B603" s="4" t="s">
        <v>6700</v>
      </c>
      <c r="C603" s="5" t="s">
        <v>6701</v>
      </c>
    </row>
    <row r="604" spans="1:3" s="2" customFormat="1" ht="27" customHeight="1" x14ac:dyDescent="0.15">
      <c r="A604" s="4" t="s">
        <v>1450</v>
      </c>
      <c r="B604" s="4" t="s">
        <v>1451</v>
      </c>
      <c r="C604" s="5" t="s">
        <v>7921</v>
      </c>
    </row>
    <row r="605" spans="1:3" s="2" customFormat="1" ht="27" customHeight="1" x14ac:dyDescent="0.15">
      <c r="A605" s="4" t="s">
        <v>7918</v>
      </c>
      <c r="B605" s="4" t="s">
        <v>7919</v>
      </c>
      <c r="C605" s="5" t="s">
        <v>7920</v>
      </c>
    </row>
    <row r="606" spans="1:3" s="2" customFormat="1" ht="27" customHeight="1" x14ac:dyDescent="0.15">
      <c r="A606" s="4" t="s">
        <v>1452</v>
      </c>
      <c r="B606" s="4" t="s">
        <v>1453</v>
      </c>
      <c r="C606" s="5" t="s">
        <v>1454</v>
      </c>
    </row>
    <row r="607" spans="1:3" s="2" customFormat="1" ht="27" customHeight="1" x14ac:dyDescent="0.15">
      <c r="A607" s="4" t="s">
        <v>1455</v>
      </c>
      <c r="B607" s="4" t="s">
        <v>1456</v>
      </c>
      <c r="C607" s="5" t="s">
        <v>1457</v>
      </c>
    </row>
    <row r="608" spans="1:3" s="2" customFormat="1" ht="27" customHeight="1" x14ac:dyDescent="0.15">
      <c r="A608" s="4" t="s">
        <v>1458</v>
      </c>
      <c r="B608" s="4" t="s">
        <v>1459</v>
      </c>
      <c r="C608" s="5" t="s">
        <v>1460</v>
      </c>
    </row>
    <row r="609" spans="1:3" s="2" customFormat="1" ht="27" customHeight="1" x14ac:dyDescent="0.15">
      <c r="A609" s="4" t="s">
        <v>1461</v>
      </c>
      <c r="B609" s="4" t="s">
        <v>1462</v>
      </c>
      <c r="C609" s="5" t="s">
        <v>1463</v>
      </c>
    </row>
    <row r="610" spans="1:3" s="2" customFormat="1" ht="27" customHeight="1" x14ac:dyDescent="0.15">
      <c r="A610" s="4" t="s">
        <v>1464</v>
      </c>
      <c r="B610" s="4" t="s">
        <v>1465</v>
      </c>
      <c r="C610" s="5" t="s">
        <v>1466</v>
      </c>
    </row>
    <row r="611" spans="1:3" s="2" customFormat="1" ht="27" customHeight="1" x14ac:dyDescent="0.15">
      <c r="A611" s="4" t="s">
        <v>1467</v>
      </c>
      <c r="B611" s="4" t="s">
        <v>1453</v>
      </c>
      <c r="C611" s="5" t="s">
        <v>1454</v>
      </c>
    </row>
    <row r="612" spans="1:3" s="2" customFormat="1" ht="27" customHeight="1" x14ac:dyDescent="0.15">
      <c r="A612" s="4" t="s">
        <v>1468</v>
      </c>
      <c r="B612" s="4" t="s">
        <v>1469</v>
      </c>
      <c r="C612" s="5" t="s">
        <v>1470</v>
      </c>
    </row>
    <row r="613" spans="1:3" s="2" customFormat="1" ht="27" customHeight="1" x14ac:dyDescent="0.15">
      <c r="A613" s="4" t="s">
        <v>1471</v>
      </c>
      <c r="B613" s="4" t="s">
        <v>1472</v>
      </c>
      <c r="C613" s="5" t="s">
        <v>1473</v>
      </c>
    </row>
    <row r="614" spans="1:3" s="2" customFormat="1" ht="27" customHeight="1" x14ac:dyDescent="0.15">
      <c r="A614" s="4" t="s">
        <v>1474</v>
      </c>
      <c r="B614" s="4" t="s">
        <v>1475</v>
      </c>
      <c r="C614" s="5" t="s">
        <v>1476</v>
      </c>
    </row>
    <row r="615" spans="1:3" s="2" customFormat="1" ht="27" customHeight="1" x14ac:dyDescent="0.15">
      <c r="A615" s="4" t="s">
        <v>1477</v>
      </c>
      <c r="B615" s="4" t="s">
        <v>1478</v>
      </c>
      <c r="C615" s="5" t="s">
        <v>1479</v>
      </c>
    </row>
    <row r="616" spans="1:3" s="2" customFormat="1" ht="27" customHeight="1" x14ac:dyDescent="0.15">
      <c r="A616" s="4" t="s">
        <v>1480</v>
      </c>
      <c r="B616" s="4" t="s">
        <v>1481</v>
      </c>
      <c r="C616" s="5" t="s">
        <v>1482</v>
      </c>
    </row>
    <row r="617" spans="1:3" s="2" customFormat="1" ht="27" customHeight="1" x14ac:dyDescent="0.15">
      <c r="A617" s="4" t="s">
        <v>1483</v>
      </c>
      <c r="B617" s="4" t="s">
        <v>1484</v>
      </c>
      <c r="C617" s="5" t="s">
        <v>1485</v>
      </c>
    </row>
    <row r="618" spans="1:3" s="2" customFormat="1" ht="27" customHeight="1" x14ac:dyDescent="0.15">
      <c r="A618" s="4" t="s">
        <v>1486</v>
      </c>
      <c r="B618" s="4" t="s">
        <v>1487</v>
      </c>
      <c r="C618" s="5" t="s">
        <v>7907</v>
      </c>
    </row>
    <row r="619" spans="1:3" s="2" customFormat="1" ht="27" customHeight="1" x14ac:dyDescent="0.15">
      <c r="A619" s="4" t="s">
        <v>6600</v>
      </c>
      <c r="B619" s="4" t="s">
        <v>6601</v>
      </c>
      <c r="C619" s="5" t="s">
        <v>6602</v>
      </c>
    </row>
    <row r="620" spans="1:3" s="2" customFormat="1" ht="27" customHeight="1" x14ac:dyDescent="0.15">
      <c r="A620" s="4" t="s">
        <v>7199</v>
      </c>
      <c r="B620" s="4" t="s">
        <v>7200</v>
      </c>
      <c r="C620" s="5" t="s">
        <v>7201</v>
      </c>
    </row>
    <row r="621" spans="1:3" s="2" customFormat="1" ht="27" customHeight="1" x14ac:dyDescent="0.15">
      <c r="A621" s="4" t="s">
        <v>6623</v>
      </c>
      <c r="B621" s="4" t="s">
        <v>6624</v>
      </c>
      <c r="C621" s="5" t="s">
        <v>6625</v>
      </c>
    </row>
    <row r="622" spans="1:3" s="2" customFormat="1" ht="27" customHeight="1" x14ac:dyDescent="0.15">
      <c r="A622" s="4" t="s">
        <v>6702</v>
      </c>
      <c r="B622" s="4" t="s">
        <v>6703</v>
      </c>
      <c r="C622" s="5" t="s">
        <v>6704</v>
      </c>
    </row>
    <row r="623" spans="1:3" s="2" customFormat="1" ht="27" customHeight="1" x14ac:dyDescent="0.15">
      <c r="A623" s="4" t="s">
        <v>7085</v>
      </c>
      <c r="B623" s="4" t="s">
        <v>7086</v>
      </c>
      <c r="C623" s="5" t="s">
        <v>7087</v>
      </c>
    </row>
    <row r="624" spans="1:3" s="2" customFormat="1" ht="27" customHeight="1" x14ac:dyDescent="0.15">
      <c r="A624" s="4" t="s">
        <v>7682</v>
      </c>
      <c r="B624" s="4" t="s">
        <v>7683</v>
      </c>
      <c r="C624" s="5" t="s">
        <v>7684</v>
      </c>
    </row>
    <row r="625" spans="1:3" s="2" customFormat="1" ht="27" customHeight="1" x14ac:dyDescent="0.15">
      <c r="A625" s="4" t="s">
        <v>8339</v>
      </c>
      <c r="B625" s="4" t="s">
        <v>8362</v>
      </c>
      <c r="C625" s="5" t="s">
        <v>8363</v>
      </c>
    </row>
    <row r="626" spans="1:3" s="2" customFormat="1" ht="27" customHeight="1" x14ac:dyDescent="0.15">
      <c r="A626" s="4" t="s">
        <v>1488</v>
      </c>
      <c r="B626" s="4" t="s">
        <v>1489</v>
      </c>
      <c r="C626" s="5" t="s">
        <v>1490</v>
      </c>
    </row>
    <row r="627" spans="1:3" s="2" customFormat="1" ht="27" customHeight="1" x14ac:dyDescent="0.15">
      <c r="A627" s="4" t="s">
        <v>1491</v>
      </c>
      <c r="B627" s="4" t="s">
        <v>1492</v>
      </c>
      <c r="C627" s="5" t="s">
        <v>1493</v>
      </c>
    </row>
    <row r="628" spans="1:3" s="2" customFormat="1" ht="27" customHeight="1" x14ac:dyDescent="0.15">
      <c r="A628" s="4" t="s">
        <v>1494</v>
      </c>
      <c r="B628" s="4" t="s">
        <v>1495</v>
      </c>
      <c r="C628" s="5" t="s">
        <v>1496</v>
      </c>
    </row>
    <row r="629" spans="1:3" s="2" customFormat="1" ht="27" customHeight="1" x14ac:dyDescent="0.15">
      <c r="A629" s="4" t="s">
        <v>6459</v>
      </c>
      <c r="B629" s="4" t="s">
        <v>6460</v>
      </c>
      <c r="C629" s="5" t="s">
        <v>6461</v>
      </c>
    </row>
    <row r="630" spans="1:3" s="2" customFormat="1" ht="27" customHeight="1" x14ac:dyDescent="0.15">
      <c r="A630" s="4" t="s">
        <v>7256</v>
      </c>
      <c r="B630" s="4" t="s">
        <v>7257</v>
      </c>
      <c r="C630" s="5" t="s">
        <v>7258</v>
      </c>
    </row>
    <row r="631" spans="1:3" s="2" customFormat="1" ht="27" customHeight="1" x14ac:dyDescent="0.15">
      <c r="A631" s="4" t="s">
        <v>7088</v>
      </c>
      <c r="B631" s="4" t="s">
        <v>7089</v>
      </c>
      <c r="C631" s="5" t="s">
        <v>7090</v>
      </c>
    </row>
    <row r="632" spans="1:3" s="2" customFormat="1" ht="27" customHeight="1" x14ac:dyDescent="0.15">
      <c r="A632" s="4" t="s">
        <v>7561</v>
      </c>
      <c r="B632" s="4" t="s">
        <v>7562</v>
      </c>
      <c r="C632" s="5" t="s">
        <v>7563</v>
      </c>
    </row>
    <row r="633" spans="1:3" s="2" customFormat="1" ht="27" customHeight="1" x14ac:dyDescent="0.15">
      <c r="A633" s="4" t="s">
        <v>1497</v>
      </c>
      <c r="B633" s="4" t="s">
        <v>1498</v>
      </c>
      <c r="C633" s="5" t="s">
        <v>1499</v>
      </c>
    </row>
    <row r="634" spans="1:3" s="2" customFormat="1" ht="27" customHeight="1" x14ac:dyDescent="0.15">
      <c r="A634" s="4" t="s">
        <v>1500</v>
      </c>
      <c r="B634" s="4" t="s">
        <v>1501</v>
      </c>
      <c r="C634" s="5" t="s">
        <v>1502</v>
      </c>
    </row>
    <row r="635" spans="1:3" s="2" customFormat="1" ht="27" customHeight="1" x14ac:dyDescent="0.15">
      <c r="A635" s="4" t="s">
        <v>1503</v>
      </c>
      <c r="B635" s="4" t="s">
        <v>1504</v>
      </c>
      <c r="C635" s="5" t="s">
        <v>1505</v>
      </c>
    </row>
    <row r="636" spans="1:3" s="2" customFormat="1" ht="27" customHeight="1" x14ac:dyDescent="0.15">
      <c r="A636" s="4" t="s">
        <v>1506</v>
      </c>
      <c r="B636" s="4" t="s">
        <v>1507</v>
      </c>
      <c r="C636" s="5" t="s">
        <v>1508</v>
      </c>
    </row>
    <row r="637" spans="1:3" s="2" customFormat="1" ht="27" customHeight="1" x14ac:dyDescent="0.15">
      <c r="A637" s="4" t="s">
        <v>1509</v>
      </c>
      <c r="B637" s="4" t="s">
        <v>1510</v>
      </c>
      <c r="C637" s="5" t="s">
        <v>1511</v>
      </c>
    </row>
    <row r="638" spans="1:3" s="2" customFormat="1" ht="27" customHeight="1" x14ac:dyDescent="0.15">
      <c r="A638" s="4" t="s">
        <v>1512</v>
      </c>
      <c r="B638" s="4" t="s">
        <v>1513</v>
      </c>
      <c r="C638" s="5" t="s">
        <v>1514</v>
      </c>
    </row>
    <row r="639" spans="1:3" s="2" customFormat="1" ht="27" customHeight="1" x14ac:dyDescent="0.15">
      <c r="A639" s="4" t="s">
        <v>1515</v>
      </c>
      <c r="B639" s="4" t="s">
        <v>1516</v>
      </c>
      <c r="C639" s="5" t="s">
        <v>1517</v>
      </c>
    </row>
    <row r="640" spans="1:3" s="2" customFormat="1" ht="27" customHeight="1" x14ac:dyDescent="0.15">
      <c r="A640" s="4" t="s">
        <v>1518</v>
      </c>
      <c r="B640" s="4" t="s">
        <v>1519</v>
      </c>
      <c r="C640" s="5" t="s">
        <v>1520</v>
      </c>
    </row>
    <row r="641" spans="1:3" s="2" customFormat="1" ht="27" customHeight="1" x14ac:dyDescent="0.15">
      <c r="A641" s="4" t="s">
        <v>1521</v>
      </c>
      <c r="B641" s="4" t="s">
        <v>1522</v>
      </c>
      <c r="C641" s="5" t="s">
        <v>1523</v>
      </c>
    </row>
    <row r="642" spans="1:3" s="2" customFormat="1" ht="27" customHeight="1" x14ac:dyDescent="0.15">
      <c r="A642" s="4" t="s">
        <v>1524</v>
      </c>
      <c r="B642" s="4" t="s">
        <v>1525</v>
      </c>
      <c r="C642" s="5" t="s">
        <v>1526</v>
      </c>
    </row>
    <row r="643" spans="1:3" s="2" customFormat="1" ht="27" customHeight="1" x14ac:dyDescent="0.15">
      <c r="A643" s="4" t="s">
        <v>1527</v>
      </c>
      <c r="B643" s="4" t="s">
        <v>1528</v>
      </c>
      <c r="C643" s="5" t="s">
        <v>1529</v>
      </c>
    </row>
    <row r="644" spans="1:3" s="2" customFormat="1" ht="27" customHeight="1" x14ac:dyDescent="0.15">
      <c r="A644" s="4" t="s">
        <v>1530</v>
      </c>
      <c r="B644" s="4" t="s">
        <v>1531</v>
      </c>
      <c r="C644" s="5" t="s">
        <v>1532</v>
      </c>
    </row>
    <row r="645" spans="1:3" s="2" customFormat="1" ht="27" customHeight="1" x14ac:dyDescent="0.15">
      <c r="A645" s="4" t="s">
        <v>1533</v>
      </c>
      <c r="B645" s="4" t="s">
        <v>1534</v>
      </c>
      <c r="C645" s="5" t="s">
        <v>1535</v>
      </c>
    </row>
    <row r="646" spans="1:3" s="2" customFormat="1" ht="27" customHeight="1" x14ac:dyDescent="0.15">
      <c r="A646" s="4" t="s">
        <v>1536</v>
      </c>
      <c r="B646" s="4" t="s">
        <v>1537</v>
      </c>
      <c r="C646" s="5" t="s">
        <v>1538</v>
      </c>
    </row>
    <row r="647" spans="1:3" s="2" customFormat="1" ht="27" customHeight="1" x14ac:dyDescent="0.15">
      <c r="A647" s="4" t="s">
        <v>1539</v>
      </c>
      <c r="B647" s="4" t="s">
        <v>1540</v>
      </c>
      <c r="C647" s="5" t="s">
        <v>1541</v>
      </c>
    </row>
    <row r="648" spans="1:3" s="2" customFormat="1" ht="27" customHeight="1" x14ac:dyDescent="0.15">
      <c r="A648" s="4" t="s">
        <v>1542</v>
      </c>
      <c r="B648" s="4" t="s">
        <v>1543</v>
      </c>
      <c r="C648" s="5" t="s">
        <v>1544</v>
      </c>
    </row>
    <row r="649" spans="1:3" s="2" customFormat="1" ht="27" customHeight="1" x14ac:dyDescent="0.15">
      <c r="A649" s="4" t="s">
        <v>7564</v>
      </c>
      <c r="B649" s="4" t="s">
        <v>1531</v>
      </c>
      <c r="C649" s="5" t="s">
        <v>7565</v>
      </c>
    </row>
    <row r="650" spans="1:3" s="2" customFormat="1" ht="27" customHeight="1" x14ac:dyDescent="0.15">
      <c r="A650" s="4" t="s">
        <v>8202</v>
      </c>
      <c r="B650" s="4" t="s">
        <v>8293</v>
      </c>
      <c r="C650" s="5" t="s">
        <v>8294</v>
      </c>
    </row>
    <row r="651" spans="1:3" s="2" customFormat="1" ht="27" customHeight="1" x14ac:dyDescent="0.15">
      <c r="A651" s="4" t="s">
        <v>8343</v>
      </c>
      <c r="B651" s="4" t="s">
        <v>8370</v>
      </c>
      <c r="C651" s="5" t="s">
        <v>8371</v>
      </c>
    </row>
    <row r="652" spans="1:3" s="2" customFormat="1" ht="27" customHeight="1" x14ac:dyDescent="0.15">
      <c r="A652" s="4" t="s">
        <v>8443</v>
      </c>
      <c r="B652" s="4" t="s">
        <v>8479</v>
      </c>
      <c r="C652" s="5" t="s">
        <v>8480</v>
      </c>
    </row>
    <row r="653" spans="1:3" s="2" customFormat="1" ht="27" customHeight="1" x14ac:dyDescent="0.15">
      <c r="A653" s="4" t="s">
        <v>1545</v>
      </c>
      <c r="B653" s="4" t="s">
        <v>1546</v>
      </c>
      <c r="C653" s="5" t="s">
        <v>1547</v>
      </c>
    </row>
    <row r="654" spans="1:3" s="2" customFormat="1" ht="27" customHeight="1" x14ac:dyDescent="0.15">
      <c r="A654" s="4" t="s">
        <v>1548</v>
      </c>
      <c r="B654" s="4" t="s">
        <v>1549</v>
      </c>
      <c r="C654" s="5" t="s">
        <v>1550</v>
      </c>
    </row>
    <row r="655" spans="1:3" s="2" customFormat="1" ht="27" customHeight="1" x14ac:dyDescent="0.15">
      <c r="A655" s="4" t="s">
        <v>1551</v>
      </c>
      <c r="B655" s="4" t="s">
        <v>1552</v>
      </c>
      <c r="C655" s="5" t="s">
        <v>1553</v>
      </c>
    </row>
    <row r="656" spans="1:3" s="2" customFormat="1" ht="27" customHeight="1" x14ac:dyDescent="0.15">
      <c r="A656" s="4" t="s">
        <v>1554</v>
      </c>
      <c r="B656" s="4" t="s">
        <v>1555</v>
      </c>
      <c r="C656" s="5" t="s">
        <v>1556</v>
      </c>
    </row>
    <row r="657" spans="1:3" s="2" customFormat="1" ht="27" customHeight="1" x14ac:dyDescent="0.15">
      <c r="A657" s="4" t="s">
        <v>1557</v>
      </c>
      <c r="B657" s="4" t="s">
        <v>1558</v>
      </c>
      <c r="C657" s="5" t="s">
        <v>1559</v>
      </c>
    </row>
    <row r="658" spans="1:3" s="2" customFormat="1" ht="27" customHeight="1" x14ac:dyDescent="0.15">
      <c r="A658" s="4" t="s">
        <v>128</v>
      </c>
      <c r="B658" s="4" t="s">
        <v>129</v>
      </c>
      <c r="C658" s="5" t="s">
        <v>130</v>
      </c>
    </row>
    <row r="659" spans="1:3" s="2" customFormat="1" ht="27" customHeight="1" x14ac:dyDescent="0.15">
      <c r="A659" s="4" t="s">
        <v>1560</v>
      </c>
      <c r="B659" s="4" t="s">
        <v>1561</v>
      </c>
      <c r="C659" s="5" t="s">
        <v>1562</v>
      </c>
    </row>
    <row r="660" spans="1:3" s="2" customFormat="1" ht="27" customHeight="1" x14ac:dyDescent="0.15">
      <c r="A660" s="4" t="s">
        <v>1563</v>
      </c>
      <c r="B660" s="4" t="s">
        <v>1564</v>
      </c>
      <c r="C660" s="5" t="s">
        <v>1565</v>
      </c>
    </row>
    <row r="661" spans="1:3" s="2" customFormat="1" ht="27" customHeight="1" x14ac:dyDescent="0.15">
      <c r="A661" s="4" t="s">
        <v>1566</v>
      </c>
      <c r="B661" s="4" t="s">
        <v>1567</v>
      </c>
      <c r="C661" s="5" t="s">
        <v>1568</v>
      </c>
    </row>
    <row r="662" spans="1:3" s="2" customFormat="1" ht="27" customHeight="1" x14ac:dyDescent="0.15">
      <c r="A662" s="4" t="s">
        <v>1569</v>
      </c>
      <c r="B662" s="4" t="s">
        <v>1570</v>
      </c>
      <c r="C662" s="5" t="s">
        <v>1559</v>
      </c>
    </row>
    <row r="663" spans="1:3" s="2" customFormat="1" ht="27" customHeight="1" x14ac:dyDescent="0.15">
      <c r="A663" s="4" t="s">
        <v>1571</v>
      </c>
      <c r="B663" s="4" t="s">
        <v>129</v>
      </c>
      <c r="C663" s="5" t="s">
        <v>1572</v>
      </c>
    </row>
    <row r="664" spans="1:3" s="2" customFormat="1" ht="27" customHeight="1" x14ac:dyDescent="0.15">
      <c r="A664" s="4" t="s">
        <v>1573</v>
      </c>
      <c r="B664" s="4" t="s">
        <v>7896</v>
      </c>
      <c r="C664" s="5" t="s">
        <v>1574</v>
      </c>
    </row>
    <row r="665" spans="1:3" s="2" customFormat="1" ht="27" customHeight="1" x14ac:dyDescent="0.15">
      <c r="A665" s="4" t="s">
        <v>1575</v>
      </c>
      <c r="B665" s="4" t="s">
        <v>1576</v>
      </c>
      <c r="C665" s="5" t="s">
        <v>1577</v>
      </c>
    </row>
    <row r="666" spans="1:3" s="2" customFormat="1" ht="27" customHeight="1" x14ac:dyDescent="0.15">
      <c r="A666" s="4" t="s">
        <v>1578</v>
      </c>
      <c r="B666" s="4" t="s">
        <v>1579</v>
      </c>
      <c r="C666" s="5" t="s">
        <v>1580</v>
      </c>
    </row>
    <row r="667" spans="1:3" s="2" customFormat="1" ht="27" customHeight="1" x14ac:dyDescent="0.15">
      <c r="A667" s="4" t="s">
        <v>1581</v>
      </c>
      <c r="B667" s="4" t="s">
        <v>1579</v>
      </c>
      <c r="C667" s="5" t="s">
        <v>1582</v>
      </c>
    </row>
    <row r="668" spans="1:3" s="2" customFormat="1" ht="27" customHeight="1" x14ac:dyDescent="0.15">
      <c r="A668" s="4" t="s">
        <v>1583</v>
      </c>
      <c r="B668" s="4" t="s">
        <v>1555</v>
      </c>
      <c r="C668" s="5" t="s">
        <v>1556</v>
      </c>
    </row>
    <row r="669" spans="1:3" s="2" customFormat="1" ht="27" customHeight="1" x14ac:dyDescent="0.15">
      <c r="A669" s="4" t="s">
        <v>131</v>
      </c>
      <c r="B669" s="4" t="s">
        <v>132</v>
      </c>
      <c r="C669" s="5" t="s">
        <v>133</v>
      </c>
    </row>
    <row r="670" spans="1:3" s="2" customFormat="1" ht="27" customHeight="1" x14ac:dyDescent="0.15">
      <c r="A670" s="4" t="s">
        <v>1584</v>
      </c>
      <c r="B670" s="4" t="s">
        <v>1585</v>
      </c>
      <c r="C670" s="5" t="s">
        <v>1586</v>
      </c>
    </row>
    <row r="671" spans="1:3" s="2" customFormat="1" ht="27" customHeight="1" x14ac:dyDescent="0.15">
      <c r="A671" s="4" t="s">
        <v>1587</v>
      </c>
      <c r="B671" s="4" t="s">
        <v>129</v>
      </c>
      <c r="C671" s="5" t="s">
        <v>1588</v>
      </c>
    </row>
    <row r="672" spans="1:3" s="2" customFormat="1" ht="27" customHeight="1" x14ac:dyDescent="0.15">
      <c r="A672" s="4" t="s">
        <v>1589</v>
      </c>
      <c r="B672" s="4" t="s">
        <v>1590</v>
      </c>
      <c r="C672" s="5" t="s">
        <v>1591</v>
      </c>
    </row>
    <row r="673" spans="1:3" s="2" customFormat="1" ht="27" customHeight="1" x14ac:dyDescent="0.15">
      <c r="A673" s="4" t="s">
        <v>1592</v>
      </c>
      <c r="B673" s="4" t="s">
        <v>1593</v>
      </c>
      <c r="C673" s="5" t="s">
        <v>1594</v>
      </c>
    </row>
    <row r="674" spans="1:3" s="2" customFormat="1" ht="27" customHeight="1" x14ac:dyDescent="0.15">
      <c r="A674" s="4" t="s">
        <v>1595</v>
      </c>
      <c r="B674" s="4" t="s">
        <v>1596</v>
      </c>
      <c r="C674" s="5" t="s">
        <v>1597</v>
      </c>
    </row>
    <row r="675" spans="1:3" s="2" customFormat="1" ht="27" customHeight="1" x14ac:dyDescent="0.15">
      <c r="A675" s="4" t="s">
        <v>1598</v>
      </c>
      <c r="B675" s="4" t="s">
        <v>1599</v>
      </c>
      <c r="C675" s="5" t="s">
        <v>1600</v>
      </c>
    </row>
    <row r="676" spans="1:3" s="2" customFormat="1" ht="27" customHeight="1" x14ac:dyDescent="0.15">
      <c r="A676" s="4" t="s">
        <v>6215</v>
      </c>
      <c r="B676" s="4" t="s">
        <v>6216</v>
      </c>
      <c r="C676" s="5" t="s">
        <v>6217</v>
      </c>
    </row>
    <row r="677" spans="1:3" s="2" customFormat="1" ht="27" customHeight="1" x14ac:dyDescent="0.15">
      <c r="A677" s="4" t="s">
        <v>6265</v>
      </c>
      <c r="B677" s="4" t="s">
        <v>6266</v>
      </c>
      <c r="C677" s="5" t="s">
        <v>6267</v>
      </c>
    </row>
    <row r="678" spans="1:3" s="2" customFormat="1" ht="27" customHeight="1" x14ac:dyDescent="0.15">
      <c r="A678" s="4" t="s">
        <v>6920</v>
      </c>
      <c r="B678" s="4" t="s">
        <v>6921</v>
      </c>
      <c r="C678" s="5" t="s">
        <v>6922</v>
      </c>
    </row>
    <row r="679" spans="1:3" s="2" customFormat="1" ht="27" customHeight="1" x14ac:dyDescent="0.15">
      <c r="A679" s="4" t="s">
        <v>7091</v>
      </c>
      <c r="B679" s="4" t="s">
        <v>7092</v>
      </c>
      <c r="C679" s="5" t="s">
        <v>7093</v>
      </c>
    </row>
    <row r="680" spans="1:3" s="2" customFormat="1" ht="27" customHeight="1" x14ac:dyDescent="0.15">
      <c r="A680" s="4" t="s">
        <v>7367</v>
      </c>
      <c r="B680" s="4" t="s">
        <v>7368</v>
      </c>
      <c r="C680" s="5" t="s">
        <v>7369</v>
      </c>
    </row>
    <row r="681" spans="1:3" s="2" customFormat="1" ht="27" customHeight="1" x14ac:dyDescent="0.15">
      <c r="A681" s="4" t="s">
        <v>7934</v>
      </c>
      <c r="B681" s="4" t="s">
        <v>7935</v>
      </c>
      <c r="C681" s="5" t="s">
        <v>7936</v>
      </c>
    </row>
    <row r="682" spans="1:3" s="2" customFormat="1" ht="27" customHeight="1" x14ac:dyDescent="0.15">
      <c r="A682" s="4" t="s">
        <v>8063</v>
      </c>
      <c r="B682" s="4" t="s">
        <v>8064</v>
      </c>
      <c r="C682" s="5" t="s">
        <v>8065</v>
      </c>
    </row>
    <row r="683" spans="1:3" s="2" customFormat="1" ht="27" customHeight="1" x14ac:dyDescent="0.15">
      <c r="A683" s="4" t="s">
        <v>1601</v>
      </c>
      <c r="B683" s="4" t="s">
        <v>1602</v>
      </c>
      <c r="C683" s="5" t="s">
        <v>1603</v>
      </c>
    </row>
    <row r="684" spans="1:3" s="2" customFormat="1" ht="27" customHeight="1" x14ac:dyDescent="0.15">
      <c r="A684" s="4" t="s">
        <v>1604</v>
      </c>
      <c r="B684" s="4" t="s">
        <v>1605</v>
      </c>
      <c r="C684" s="5" t="s">
        <v>1606</v>
      </c>
    </row>
    <row r="685" spans="1:3" s="2" customFormat="1" ht="27" customHeight="1" x14ac:dyDescent="0.15">
      <c r="A685" s="4" t="s">
        <v>1607</v>
      </c>
      <c r="B685" s="4" t="s">
        <v>1608</v>
      </c>
      <c r="C685" s="5" t="s">
        <v>1609</v>
      </c>
    </row>
    <row r="686" spans="1:3" s="2" customFormat="1" ht="27" customHeight="1" x14ac:dyDescent="0.15">
      <c r="A686" s="4" t="s">
        <v>6629</v>
      </c>
      <c r="B686" s="4" t="s">
        <v>6630</v>
      </c>
      <c r="C686" s="5" t="s">
        <v>6631</v>
      </c>
    </row>
    <row r="687" spans="1:3" s="2" customFormat="1" ht="27" customHeight="1" x14ac:dyDescent="0.15">
      <c r="A687" s="4" t="s">
        <v>6800</v>
      </c>
      <c r="B687" s="4" t="s">
        <v>6801</v>
      </c>
      <c r="C687" s="5" t="s">
        <v>6802</v>
      </c>
    </row>
    <row r="688" spans="1:3" s="2" customFormat="1" ht="27" customHeight="1" x14ac:dyDescent="0.15">
      <c r="A688" s="4" t="s">
        <v>1610</v>
      </c>
      <c r="B688" s="4" t="s">
        <v>1611</v>
      </c>
      <c r="C688" s="5" t="s">
        <v>1612</v>
      </c>
    </row>
    <row r="689" spans="1:3" s="2" customFormat="1" ht="27" customHeight="1" x14ac:dyDescent="0.15">
      <c r="A689" s="4" t="s">
        <v>1613</v>
      </c>
      <c r="B689" s="4" t="s">
        <v>1614</v>
      </c>
      <c r="C689" s="5" t="s">
        <v>7895</v>
      </c>
    </row>
    <row r="690" spans="1:3" s="2" customFormat="1" ht="27" customHeight="1" x14ac:dyDescent="0.15">
      <c r="A690" s="4" t="s">
        <v>6632</v>
      </c>
      <c r="B690" s="4" t="s">
        <v>6633</v>
      </c>
      <c r="C690" s="5" t="s">
        <v>6634</v>
      </c>
    </row>
    <row r="691" spans="1:3" s="2" customFormat="1" ht="27" customHeight="1" x14ac:dyDescent="0.15">
      <c r="A691" s="4" t="s">
        <v>1615</v>
      </c>
      <c r="B691" s="4" t="s">
        <v>1616</v>
      </c>
      <c r="C691" s="5" t="s">
        <v>1617</v>
      </c>
    </row>
    <row r="692" spans="1:3" s="2" customFormat="1" ht="27" customHeight="1" x14ac:dyDescent="0.15">
      <c r="A692" s="4" t="s">
        <v>1618</v>
      </c>
      <c r="B692" s="4" t="s">
        <v>1619</v>
      </c>
      <c r="C692" s="5" t="s">
        <v>1620</v>
      </c>
    </row>
    <row r="693" spans="1:3" s="2" customFormat="1" ht="27" customHeight="1" x14ac:dyDescent="0.15">
      <c r="A693" s="4" t="s">
        <v>6730</v>
      </c>
      <c r="B693" s="4" t="s">
        <v>6731</v>
      </c>
      <c r="C693" s="5" t="s">
        <v>6732</v>
      </c>
    </row>
    <row r="694" spans="1:3" s="2" customFormat="1" ht="27" customHeight="1" x14ac:dyDescent="0.15">
      <c r="A694" s="4" t="s">
        <v>1621</v>
      </c>
      <c r="B694" s="4" t="s">
        <v>1622</v>
      </c>
      <c r="C694" s="5" t="s">
        <v>1623</v>
      </c>
    </row>
    <row r="695" spans="1:3" s="2" customFormat="1" ht="27" customHeight="1" x14ac:dyDescent="0.15">
      <c r="A695" s="4" t="s">
        <v>134</v>
      </c>
      <c r="B695" s="4" t="s">
        <v>135</v>
      </c>
      <c r="C695" s="5" t="s">
        <v>136</v>
      </c>
    </row>
    <row r="696" spans="1:3" s="2" customFormat="1" ht="27" customHeight="1" x14ac:dyDescent="0.15">
      <c r="A696" s="4" t="s">
        <v>1624</v>
      </c>
      <c r="B696" s="4" t="s">
        <v>1625</v>
      </c>
      <c r="C696" s="5" t="s">
        <v>1626</v>
      </c>
    </row>
    <row r="697" spans="1:3" s="2" customFormat="1" ht="27" customHeight="1" x14ac:dyDescent="0.15">
      <c r="A697" s="4" t="s">
        <v>1627</v>
      </c>
      <c r="B697" s="4" t="s">
        <v>1628</v>
      </c>
      <c r="C697" s="5" t="s">
        <v>1629</v>
      </c>
    </row>
    <row r="698" spans="1:3" s="2" customFormat="1" ht="27" customHeight="1" x14ac:dyDescent="0.15">
      <c r="A698" s="4" t="s">
        <v>1630</v>
      </c>
      <c r="B698" s="4" t="s">
        <v>1631</v>
      </c>
      <c r="C698" s="5" t="s">
        <v>1632</v>
      </c>
    </row>
    <row r="699" spans="1:3" s="2" customFormat="1" ht="27" customHeight="1" x14ac:dyDescent="0.15">
      <c r="A699" s="4" t="s">
        <v>6408</v>
      </c>
      <c r="B699" s="4" t="s">
        <v>6409</v>
      </c>
      <c r="C699" s="5" t="s">
        <v>6410</v>
      </c>
    </row>
    <row r="700" spans="1:3" s="2" customFormat="1" ht="27" customHeight="1" x14ac:dyDescent="0.15">
      <c r="A700" s="4" t="s">
        <v>6923</v>
      </c>
      <c r="B700" s="4" t="s">
        <v>6924</v>
      </c>
      <c r="C700" s="5" t="s">
        <v>6925</v>
      </c>
    </row>
    <row r="701" spans="1:3" s="2" customFormat="1" ht="27" customHeight="1" x14ac:dyDescent="0.15">
      <c r="A701" s="4" t="s">
        <v>7908</v>
      </c>
      <c r="B701" s="4" t="s">
        <v>7909</v>
      </c>
      <c r="C701" s="5" t="s">
        <v>7910</v>
      </c>
    </row>
    <row r="702" spans="1:3" s="2" customFormat="1" ht="27" customHeight="1" x14ac:dyDescent="0.15">
      <c r="A702" s="4" t="s">
        <v>8060</v>
      </c>
      <c r="B702" s="4" t="s">
        <v>8061</v>
      </c>
      <c r="C702" s="5" t="s">
        <v>8062</v>
      </c>
    </row>
    <row r="703" spans="1:3" s="2" customFormat="1" ht="27" customHeight="1" x14ac:dyDescent="0.15">
      <c r="A703" s="4" t="s">
        <v>7988</v>
      </c>
      <c r="B703" s="4" t="s">
        <v>7989</v>
      </c>
      <c r="C703" s="5" t="s">
        <v>7990</v>
      </c>
    </row>
    <row r="704" spans="1:3" s="2" customFormat="1" ht="27" customHeight="1" x14ac:dyDescent="0.15">
      <c r="A704" s="4" t="s">
        <v>6411</v>
      </c>
      <c r="B704" s="4" t="s">
        <v>6412</v>
      </c>
      <c r="C704" s="5" t="s">
        <v>6413</v>
      </c>
    </row>
    <row r="705" spans="1:3" s="2" customFormat="1" ht="27" customHeight="1" x14ac:dyDescent="0.15">
      <c r="A705" s="4" t="s">
        <v>8597</v>
      </c>
      <c r="B705" s="4" t="s">
        <v>8612</v>
      </c>
      <c r="C705" s="5" t="s">
        <v>8613</v>
      </c>
    </row>
    <row r="706" spans="1:3" s="2" customFormat="1" ht="27" customHeight="1" x14ac:dyDescent="0.15">
      <c r="A706" s="4" t="s">
        <v>1633</v>
      </c>
      <c r="B706" s="4" t="s">
        <v>1634</v>
      </c>
      <c r="C706" s="5" t="s">
        <v>1635</v>
      </c>
    </row>
    <row r="707" spans="1:3" s="2" customFormat="1" ht="27" customHeight="1" x14ac:dyDescent="0.15">
      <c r="A707" s="4" t="s">
        <v>1636</v>
      </c>
      <c r="B707" s="4" t="s">
        <v>1637</v>
      </c>
      <c r="C707" s="5" t="s">
        <v>1638</v>
      </c>
    </row>
    <row r="708" spans="1:3" s="2" customFormat="1" ht="27" customHeight="1" x14ac:dyDescent="0.15">
      <c r="A708" s="4" t="s">
        <v>1639</v>
      </c>
      <c r="B708" s="4" t="s">
        <v>1640</v>
      </c>
      <c r="C708" s="5" t="s">
        <v>1641</v>
      </c>
    </row>
    <row r="709" spans="1:3" s="2" customFormat="1" ht="27" customHeight="1" x14ac:dyDescent="0.15">
      <c r="A709" s="4" t="s">
        <v>1642</v>
      </c>
      <c r="B709" s="4" t="s">
        <v>1643</v>
      </c>
      <c r="C709" s="5" t="s">
        <v>1644</v>
      </c>
    </row>
    <row r="710" spans="1:3" s="2" customFormat="1" ht="27" customHeight="1" x14ac:dyDescent="0.15">
      <c r="A710" s="4" t="s">
        <v>1645</v>
      </c>
      <c r="B710" s="4" t="s">
        <v>1646</v>
      </c>
      <c r="C710" s="5" t="s">
        <v>1647</v>
      </c>
    </row>
    <row r="711" spans="1:3" s="2" customFormat="1" ht="27" customHeight="1" x14ac:dyDescent="0.15">
      <c r="A711" s="4" t="s">
        <v>1648</v>
      </c>
      <c r="B711" s="4" t="s">
        <v>1649</v>
      </c>
      <c r="C711" s="5" t="s">
        <v>1650</v>
      </c>
    </row>
    <row r="712" spans="1:3" s="2" customFormat="1" ht="27" customHeight="1" x14ac:dyDescent="0.15">
      <c r="A712" s="4" t="s">
        <v>1651</v>
      </c>
      <c r="B712" s="4" t="s">
        <v>1652</v>
      </c>
      <c r="C712" s="5" t="s">
        <v>1653</v>
      </c>
    </row>
    <row r="713" spans="1:3" s="2" customFormat="1" ht="27" customHeight="1" x14ac:dyDescent="0.15">
      <c r="A713" s="4" t="s">
        <v>1654</v>
      </c>
      <c r="B713" s="4" t="s">
        <v>1655</v>
      </c>
      <c r="C713" s="5" t="s">
        <v>1656</v>
      </c>
    </row>
    <row r="714" spans="1:3" s="2" customFormat="1" ht="27" customHeight="1" x14ac:dyDescent="0.15">
      <c r="A714" s="4" t="s">
        <v>1657</v>
      </c>
      <c r="B714" s="4" t="s">
        <v>1658</v>
      </c>
      <c r="C714" s="5" t="s">
        <v>1517</v>
      </c>
    </row>
    <row r="715" spans="1:3" s="2" customFormat="1" ht="27" customHeight="1" x14ac:dyDescent="0.15">
      <c r="A715" s="4" t="s">
        <v>1659</v>
      </c>
      <c r="B715" s="4" t="s">
        <v>1660</v>
      </c>
      <c r="C715" s="5" t="s">
        <v>1661</v>
      </c>
    </row>
    <row r="716" spans="1:3" s="2" customFormat="1" ht="27" customHeight="1" x14ac:dyDescent="0.15">
      <c r="A716" s="4" t="s">
        <v>1662</v>
      </c>
      <c r="B716" s="4" t="s">
        <v>1663</v>
      </c>
      <c r="C716" s="5" t="s">
        <v>1664</v>
      </c>
    </row>
    <row r="717" spans="1:3" s="2" customFormat="1" ht="27" customHeight="1" x14ac:dyDescent="0.15">
      <c r="A717" s="4" t="s">
        <v>137</v>
      </c>
      <c r="B717" s="4" t="s">
        <v>138</v>
      </c>
      <c r="C717" s="5" t="s">
        <v>139</v>
      </c>
    </row>
    <row r="718" spans="1:3" s="2" customFormat="1" ht="27" customHeight="1" x14ac:dyDescent="0.15">
      <c r="A718" s="4" t="s">
        <v>140</v>
      </c>
      <c r="B718" s="4" t="s">
        <v>7897</v>
      </c>
      <c r="C718" s="5" t="s">
        <v>141</v>
      </c>
    </row>
    <row r="719" spans="1:3" s="2" customFormat="1" ht="27" customHeight="1" x14ac:dyDescent="0.15">
      <c r="A719" s="4" t="s">
        <v>1665</v>
      </c>
      <c r="B719" s="4" t="s">
        <v>1666</v>
      </c>
      <c r="C719" s="5" t="s">
        <v>1667</v>
      </c>
    </row>
    <row r="720" spans="1:3" s="2" customFormat="1" ht="27" customHeight="1" x14ac:dyDescent="0.15">
      <c r="A720" s="4" t="s">
        <v>1668</v>
      </c>
      <c r="B720" s="4" t="s">
        <v>1669</v>
      </c>
      <c r="C720" s="5" t="s">
        <v>1670</v>
      </c>
    </row>
    <row r="721" spans="1:3" s="2" customFormat="1" ht="27" customHeight="1" x14ac:dyDescent="0.15">
      <c r="A721" s="4" t="s">
        <v>1671</v>
      </c>
      <c r="B721" s="4" t="s">
        <v>1672</v>
      </c>
      <c r="C721" s="5" t="s">
        <v>1673</v>
      </c>
    </row>
    <row r="722" spans="1:3" s="2" customFormat="1" ht="27" customHeight="1" x14ac:dyDescent="0.15">
      <c r="A722" s="4" t="s">
        <v>1674</v>
      </c>
      <c r="B722" s="4" t="s">
        <v>1675</v>
      </c>
      <c r="C722" s="5" t="s">
        <v>1676</v>
      </c>
    </row>
    <row r="723" spans="1:3" s="2" customFormat="1" ht="27" customHeight="1" x14ac:dyDescent="0.15">
      <c r="A723" s="4" t="s">
        <v>1677</v>
      </c>
      <c r="B723" s="4" t="s">
        <v>1678</v>
      </c>
      <c r="C723" s="5" t="s">
        <v>1679</v>
      </c>
    </row>
    <row r="724" spans="1:3" s="2" customFormat="1" ht="27" customHeight="1" x14ac:dyDescent="0.15">
      <c r="A724" s="4" t="s">
        <v>1680</v>
      </c>
      <c r="B724" s="4" t="s">
        <v>1681</v>
      </c>
      <c r="C724" s="5" t="s">
        <v>1682</v>
      </c>
    </row>
    <row r="725" spans="1:3" s="2" customFormat="1" ht="27" customHeight="1" x14ac:dyDescent="0.15">
      <c r="A725" s="4" t="s">
        <v>1683</v>
      </c>
      <c r="B725" s="4" t="s">
        <v>1684</v>
      </c>
      <c r="C725" s="5" t="s">
        <v>1685</v>
      </c>
    </row>
    <row r="726" spans="1:3" s="2" customFormat="1" ht="27" customHeight="1" x14ac:dyDescent="0.15">
      <c r="A726" s="4" t="s">
        <v>1686</v>
      </c>
      <c r="B726" s="4" t="s">
        <v>1687</v>
      </c>
      <c r="C726" s="5" t="s">
        <v>1688</v>
      </c>
    </row>
    <row r="727" spans="1:3" s="2" customFormat="1" ht="27" customHeight="1" x14ac:dyDescent="0.15">
      <c r="A727" s="4" t="s">
        <v>1689</v>
      </c>
      <c r="B727" s="4" t="s">
        <v>1690</v>
      </c>
      <c r="C727" s="5" t="s">
        <v>1691</v>
      </c>
    </row>
    <row r="728" spans="1:3" s="2" customFormat="1" ht="27" customHeight="1" x14ac:dyDescent="0.15">
      <c r="A728" s="4" t="s">
        <v>1692</v>
      </c>
      <c r="B728" s="4" t="s">
        <v>1693</v>
      </c>
      <c r="C728" s="5" t="s">
        <v>1679</v>
      </c>
    </row>
    <row r="729" spans="1:3" s="2" customFormat="1" ht="27" customHeight="1" x14ac:dyDescent="0.15">
      <c r="A729" s="4" t="s">
        <v>1694</v>
      </c>
      <c r="B729" s="4" t="s">
        <v>1695</v>
      </c>
      <c r="C729" s="5" t="s">
        <v>1696</v>
      </c>
    </row>
    <row r="730" spans="1:3" s="2" customFormat="1" ht="27" customHeight="1" x14ac:dyDescent="0.15">
      <c r="A730" s="4" t="s">
        <v>1697</v>
      </c>
      <c r="B730" s="4" t="s">
        <v>1698</v>
      </c>
      <c r="C730" s="5" t="s">
        <v>1699</v>
      </c>
    </row>
    <row r="731" spans="1:3" s="2" customFormat="1" ht="27" customHeight="1" x14ac:dyDescent="0.15">
      <c r="A731" s="4" t="s">
        <v>1700</v>
      </c>
      <c r="B731" s="4" t="s">
        <v>1701</v>
      </c>
      <c r="C731" s="5" t="s">
        <v>1702</v>
      </c>
    </row>
    <row r="732" spans="1:3" s="2" customFormat="1" ht="27" customHeight="1" x14ac:dyDescent="0.15">
      <c r="A732" s="4" t="s">
        <v>1703</v>
      </c>
      <c r="B732" s="4" t="s">
        <v>1704</v>
      </c>
      <c r="C732" s="5" t="s">
        <v>1705</v>
      </c>
    </row>
    <row r="733" spans="1:3" s="2" customFormat="1" ht="27" customHeight="1" x14ac:dyDescent="0.15">
      <c r="A733" s="4" t="s">
        <v>1706</v>
      </c>
      <c r="B733" s="4" t="s">
        <v>1707</v>
      </c>
      <c r="C733" s="5" t="s">
        <v>1708</v>
      </c>
    </row>
    <row r="734" spans="1:3" s="2" customFormat="1" ht="27" customHeight="1" x14ac:dyDescent="0.15">
      <c r="A734" s="4" t="s">
        <v>1709</v>
      </c>
      <c r="B734" s="4" t="s">
        <v>1710</v>
      </c>
      <c r="C734" s="5" t="s">
        <v>1711</v>
      </c>
    </row>
    <row r="735" spans="1:3" s="2" customFormat="1" ht="27" customHeight="1" x14ac:dyDescent="0.15">
      <c r="A735" s="4" t="s">
        <v>1712</v>
      </c>
      <c r="B735" s="4" t="s">
        <v>1713</v>
      </c>
      <c r="C735" s="5" t="s">
        <v>1714</v>
      </c>
    </row>
    <row r="736" spans="1:3" s="2" customFormat="1" ht="27" customHeight="1" x14ac:dyDescent="0.15">
      <c r="A736" s="4" t="s">
        <v>1715</v>
      </c>
      <c r="B736" s="4" t="s">
        <v>1716</v>
      </c>
      <c r="C736" s="5" t="s">
        <v>1717</v>
      </c>
    </row>
    <row r="737" spans="1:3" s="2" customFormat="1" ht="27" customHeight="1" x14ac:dyDescent="0.15">
      <c r="A737" s="4" t="s">
        <v>1718</v>
      </c>
      <c r="B737" s="4" t="s">
        <v>1719</v>
      </c>
      <c r="C737" s="5" t="s">
        <v>1720</v>
      </c>
    </row>
    <row r="738" spans="1:3" s="2" customFormat="1" ht="27" customHeight="1" x14ac:dyDescent="0.15">
      <c r="A738" s="4" t="s">
        <v>1721</v>
      </c>
      <c r="B738" s="4" t="s">
        <v>1722</v>
      </c>
      <c r="C738" s="5" t="s">
        <v>1723</v>
      </c>
    </row>
    <row r="739" spans="1:3" s="2" customFormat="1" ht="27" customHeight="1" x14ac:dyDescent="0.15">
      <c r="A739" s="4" t="s">
        <v>1724</v>
      </c>
      <c r="B739" s="4" t="s">
        <v>1725</v>
      </c>
      <c r="C739" s="5" t="s">
        <v>1726</v>
      </c>
    </row>
    <row r="740" spans="1:3" s="2" customFormat="1" ht="27" customHeight="1" x14ac:dyDescent="0.15">
      <c r="A740" s="4" t="s">
        <v>1727</v>
      </c>
      <c r="B740" s="4" t="s">
        <v>1728</v>
      </c>
      <c r="C740" s="5" t="s">
        <v>1729</v>
      </c>
    </row>
    <row r="741" spans="1:3" s="2" customFormat="1" ht="27" customHeight="1" x14ac:dyDescent="0.15">
      <c r="A741" s="4" t="s">
        <v>1730</v>
      </c>
      <c r="B741" s="4" t="s">
        <v>1684</v>
      </c>
      <c r="C741" s="5" t="s">
        <v>1731</v>
      </c>
    </row>
    <row r="742" spans="1:3" s="2" customFormat="1" ht="27" customHeight="1" x14ac:dyDescent="0.15">
      <c r="A742" s="4" t="s">
        <v>1732</v>
      </c>
      <c r="B742" s="4" t="s">
        <v>1733</v>
      </c>
      <c r="C742" s="5" t="s">
        <v>1734</v>
      </c>
    </row>
    <row r="743" spans="1:3" s="2" customFormat="1" ht="27" customHeight="1" x14ac:dyDescent="0.15">
      <c r="A743" s="4" t="s">
        <v>1735</v>
      </c>
      <c r="B743" s="4" t="s">
        <v>1736</v>
      </c>
      <c r="C743" s="5" t="s">
        <v>1737</v>
      </c>
    </row>
    <row r="744" spans="1:3" s="2" customFormat="1" ht="27" customHeight="1" x14ac:dyDescent="0.15">
      <c r="A744" s="4" t="s">
        <v>1738</v>
      </c>
      <c r="B744" s="4" t="s">
        <v>1739</v>
      </c>
      <c r="C744" s="5" t="s">
        <v>1740</v>
      </c>
    </row>
    <row r="745" spans="1:3" s="2" customFormat="1" ht="27" customHeight="1" x14ac:dyDescent="0.15">
      <c r="A745" s="4" t="s">
        <v>1741</v>
      </c>
      <c r="B745" s="4" t="s">
        <v>1742</v>
      </c>
      <c r="C745" s="5" t="s">
        <v>1743</v>
      </c>
    </row>
    <row r="746" spans="1:3" s="2" customFormat="1" ht="27" customHeight="1" x14ac:dyDescent="0.15">
      <c r="A746" s="4" t="s">
        <v>1744</v>
      </c>
      <c r="B746" s="4" t="s">
        <v>1745</v>
      </c>
      <c r="C746" s="5" t="s">
        <v>1746</v>
      </c>
    </row>
    <row r="747" spans="1:3" s="2" customFormat="1" ht="27" customHeight="1" x14ac:dyDescent="0.15">
      <c r="A747" s="4" t="s">
        <v>1747</v>
      </c>
      <c r="B747" s="4" t="s">
        <v>1748</v>
      </c>
      <c r="C747" s="5" t="s">
        <v>1749</v>
      </c>
    </row>
    <row r="748" spans="1:3" s="2" customFormat="1" ht="27" customHeight="1" x14ac:dyDescent="0.15">
      <c r="A748" s="4" t="s">
        <v>1750</v>
      </c>
      <c r="B748" s="4" t="s">
        <v>1751</v>
      </c>
      <c r="C748" s="5" t="s">
        <v>1752</v>
      </c>
    </row>
    <row r="749" spans="1:3" s="2" customFormat="1" ht="27" customHeight="1" x14ac:dyDescent="0.15">
      <c r="A749" s="4" t="s">
        <v>6092</v>
      </c>
      <c r="B749" s="4" t="s">
        <v>6093</v>
      </c>
      <c r="C749" s="5" t="s">
        <v>6094</v>
      </c>
    </row>
    <row r="750" spans="1:3" s="2" customFormat="1" ht="27" customHeight="1" x14ac:dyDescent="0.15">
      <c r="A750" s="4" t="s">
        <v>6160</v>
      </c>
      <c r="B750" s="4" t="s">
        <v>6161</v>
      </c>
      <c r="C750" s="5" t="s">
        <v>6162</v>
      </c>
    </row>
    <row r="751" spans="1:3" s="2" customFormat="1" ht="27" customHeight="1" x14ac:dyDescent="0.15">
      <c r="A751" s="4" t="s">
        <v>6606</v>
      </c>
      <c r="B751" s="4" t="s">
        <v>6607</v>
      </c>
      <c r="C751" s="5" t="s">
        <v>6608</v>
      </c>
    </row>
    <row r="752" spans="1:3" s="2" customFormat="1" ht="27" customHeight="1" x14ac:dyDescent="0.15">
      <c r="A752" s="4" t="s">
        <v>7094</v>
      </c>
      <c r="B752" s="4" t="s">
        <v>7095</v>
      </c>
      <c r="C752" s="5" t="s">
        <v>7096</v>
      </c>
    </row>
    <row r="753" spans="1:3" s="2" customFormat="1" ht="27" customHeight="1" x14ac:dyDescent="0.15">
      <c r="A753" s="4" t="s">
        <v>7442</v>
      </c>
      <c r="B753" s="4" t="s">
        <v>7443</v>
      </c>
      <c r="C753" s="5" t="s">
        <v>7444</v>
      </c>
    </row>
    <row r="754" spans="1:3" s="2" customFormat="1" ht="27" customHeight="1" x14ac:dyDescent="0.15">
      <c r="A754" s="4" t="s">
        <v>7515</v>
      </c>
      <c r="B754" s="4" t="s">
        <v>7516</v>
      </c>
      <c r="C754" s="5" t="s">
        <v>7517</v>
      </c>
    </row>
    <row r="755" spans="1:3" s="2" customFormat="1" ht="27" customHeight="1" x14ac:dyDescent="0.15">
      <c r="A755" s="4" t="s">
        <v>7566</v>
      </c>
      <c r="B755" s="4" t="s">
        <v>7567</v>
      </c>
      <c r="C755" s="5" t="s">
        <v>7568</v>
      </c>
    </row>
    <row r="756" spans="1:3" s="2" customFormat="1" ht="27" customHeight="1" x14ac:dyDescent="0.15">
      <c r="A756" s="4" t="s">
        <v>7645</v>
      </c>
      <c r="B756" s="4" t="s">
        <v>7646</v>
      </c>
      <c r="C756" s="5" t="s">
        <v>7647</v>
      </c>
    </row>
    <row r="757" spans="1:3" s="2" customFormat="1" ht="27" customHeight="1" x14ac:dyDescent="0.15">
      <c r="A757" s="4" t="s">
        <v>7913</v>
      </c>
      <c r="B757" s="4" t="s">
        <v>1716</v>
      </c>
      <c r="C757" s="5" t="s">
        <v>7914</v>
      </c>
    </row>
    <row r="758" spans="1:3" s="2" customFormat="1" ht="27" customHeight="1" x14ac:dyDescent="0.15">
      <c r="A758" s="4" t="s">
        <v>7904</v>
      </c>
      <c r="B758" s="4" t="s">
        <v>7905</v>
      </c>
      <c r="C758" s="5" t="s">
        <v>7906</v>
      </c>
    </row>
    <row r="759" spans="1:3" s="2" customFormat="1" ht="27" customHeight="1" x14ac:dyDescent="0.15">
      <c r="A759" s="4" t="s">
        <v>8075</v>
      </c>
      <c r="B759" s="4" t="s">
        <v>8076</v>
      </c>
      <c r="C759" s="5" t="s">
        <v>8077</v>
      </c>
    </row>
    <row r="760" spans="1:3" s="2" customFormat="1" ht="27" customHeight="1" x14ac:dyDescent="0.15">
      <c r="A760" s="4" t="s">
        <v>8069</v>
      </c>
      <c r="B760" s="4" t="s">
        <v>8070</v>
      </c>
      <c r="C760" s="5" t="s">
        <v>8071</v>
      </c>
    </row>
    <row r="761" spans="1:3" s="2" customFormat="1" ht="27" customHeight="1" x14ac:dyDescent="0.15">
      <c r="A761" s="4" t="s">
        <v>8046</v>
      </c>
      <c r="B761" s="4" t="s">
        <v>7516</v>
      </c>
      <c r="C761" s="5" t="s">
        <v>8047</v>
      </c>
    </row>
    <row r="762" spans="1:3" s="2" customFormat="1" ht="27" customHeight="1" x14ac:dyDescent="0.15">
      <c r="A762" s="4" t="s">
        <v>8198</v>
      </c>
      <c r="B762" s="4" t="s">
        <v>8285</v>
      </c>
      <c r="C762" s="5" t="s">
        <v>8286</v>
      </c>
    </row>
    <row r="763" spans="1:3" s="2" customFormat="1" ht="27" customHeight="1" x14ac:dyDescent="0.15">
      <c r="A763" s="4" t="s">
        <v>8176</v>
      </c>
      <c r="B763" s="4" t="s">
        <v>8241</v>
      </c>
      <c r="C763" s="5" t="s">
        <v>8242</v>
      </c>
    </row>
    <row r="764" spans="1:3" s="2" customFormat="1" ht="27" customHeight="1" x14ac:dyDescent="0.15">
      <c r="A764" s="4" t="s">
        <v>8454</v>
      </c>
      <c r="B764" s="4" t="s">
        <v>8501</v>
      </c>
      <c r="C764" s="5" t="s">
        <v>8502</v>
      </c>
    </row>
    <row r="765" spans="1:3" s="2" customFormat="1" ht="27" customHeight="1" x14ac:dyDescent="0.15">
      <c r="A765" s="4" t="s">
        <v>6559</v>
      </c>
      <c r="B765" s="4" t="s">
        <v>6560</v>
      </c>
      <c r="C765" s="5" t="s">
        <v>6561</v>
      </c>
    </row>
    <row r="766" spans="1:3" s="2" customFormat="1" ht="27" customHeight="1" x14ac:dyDescent="0.15">
      <c r="A766" s="4" t="s">
        <v>1753</v>
      </c>
      <c r="B766" s="4" t="s">
        <v>1754</v>
      </c>
      <c r="C766" s="5" t="s">
        <v>1755</v>
      </c>
    </row>
    <row r="767" spans="1:3" s="2" customFormat="1" ht="27" customHeight="1" x14ac:dyDescent="0.15">
      <c r="A767" s="4" t="s">
        <v>6754</v>
      </c>
      <c r="B767" s="4" t="s">
        <v>6755</v>
      </c>
      <c r="C767" s="5" t="s">
        <v>6756</v>
      </c>
    </row>
    <row r="768" spans="1:3" s="2" customFormat="1" ht="27" customHeight="1" x14ac:dyDescent="0.15">
      <c r="A768" s="4" t="s">
        <v>1756</v>
      </c>
      <c r="B768" s="4" t="s">
        <v>1757</v>
      </c>
      <c r="C768" s="5" t="s">
        <v>1758</v>
      </c>
    </row>
    <row r="769" spans="1:3" s="2" customFormat="1" ht="27" customHeight="1" x14ac:dyDescent="0.15">
      <c r="A769" s="4" t="s">
        <v>1759</v>
      </c>
      <c r="B769" s="4" t="s">
        <v>1760</v>
      </c>
      <c r="C769" s="5" t="s">
        <v>1761</v>
      </c>
    </row>
    <row r="770" spans="1:3" s="2" customFormat="1" ht="27" customHeight="1" x14ac:dyDescent="0.15">
      <c r="A770" s="4" t="s">
        <v>1762</v>
      </c>
      <c r="B770" s="4" t="s">
        <v>1757</v>
      </c>
      <c r="C770" s="5" t="s">
        <v>1763</v>
      </c>
    </row>
    <row r="771" spans="1:3" s="2" customFormat="1" ht="27" customHeight="1" x14ac:dyDescent="0.15">
      <c r="A771" s="4" t="s">
        <v>1764</v>
      </c>
      <c r="B771" s="4" t="s">
        <v>1765</v>
      </c>
      <c r="C771" s="5" t="s">
        <v>1766</v>
      </c>
    </row>
    <row r="772" spans="1:3" s="2" customFormat="1" ht="27" customHeight="1" x14ac:dyDescent="0.15">
      <c r="A772" s="4" t="s">
        <v>1767</v>
      </c>
      <c r="B772" s="4" t="s">
        <v>1768</v>
      </c>
      <c r="C772" s="5" t="s">
        <v>1763</v>
      </c>
    </row>
    <row r="773" spans="1:3" s="2" customFormat="1" ht="27" customHeight="1" x14ac:dyDescent="0.15">
      <c r="A773" s="4" t="s">
        <v>1769</v>
      </c>
      <c r="B773" s="4" t="s">
        <v>1770</v>
      </c>
      <c r="C773" s="5" t="s">
        <v>1771</v>
      </c>
    </row>
    <row r="774" spans="1:3" s="2" customFormat="1" ht="27" customHeight="1" x14ac:dyDescent="0.15">
      <c r="A774" s="4" t="s">
        <v>1772</v>
      </c>
      <c r="B774" s="4" t="s">
        <v>1773</v>
      </c>
      <c r="C774" s="5" t="s">
        <v>1774</v>
      </c>
    </row>
    <row r="775" spans="1:3" s="2" customFormat="1" ht="27" customHeight="1" x14ac:dyDescent="0.15">
      <c r="A775" s="4" t="s">
        <v>6486</v>
      </c>
      <c r="B775" s="4" t="s">
        <v>6487</v>
      </c>
      <c r="C775" s="5" t="s">
        <v>6488</v>
      </c>
    </row>
    <row r="776" spans="1:3" s="2" customFormat="1" ht="27" customHeight="1" x14ac:dyDescent="0.15">
      <c r="A776" s="4" t="s">
        <v>1775</v>
      </c>
      <c r="B776" s="4" t="s">
        <v>1776</v>
      </c>
      <c r="C776" s="5" t="s">
        <v>1777</v>
      </c>
    </row>
    <row r="777" spans="1:3" s="2" customFormat="1" ht="27" customHeight="1" x14ac:dyDescent="0.15">
      <c r="A777" s="4" t="s">
        <v>1778</v>
      </c>
      <c r="B777" s="4" t="s">
        <v>1779</v>
      </c>
      <c r="C777" s="5" t="s">
        <v>1777</v>
      </c>
    </row>
    <row r="778" spans="1:3" s="2" customFormat="1" ht="27" customHeight="1" x14ac:dyDescent="0.15">
      <c r="A778" s="4" t="s">
        <v>1780</v>
      </c>
      <c r="B778" s="4" t="s">
        <v>1768</v>
      </c>
      <c r="C778" s="5" t="s">
        <v>1781</v>
      </c>
    </row>
    <row r="779" spans="1:3" s="2" customFormat="1" ht="27" customHeight="1" x14ac:dyDescent="0.15">
      <c r="A779" s="4" t="s">
        <v>1782</v>
      </c>
      <c r="B779" s="4" t="s">
        <v>1783</v>
      </c>
      <c r="C779" s="5" t="s">
        <v>1784</v>
      </c>
    </row>
    <row r="780" spans="1:3" s="2" customFormat="1" ht="27" customHeight="1" x14ac:dyDescent="0.15">
      <c r="A780" s="4" t="s">
        <v>1785</v>
      </c>
      <c r="B780" s="4" t="s">
        <v>1770</v>
      </c>
      <c r="C780" s="5" t="s">
        <v>1786</v>
      </c>
    </row>
    <row r="781" spans="1:3" s="2" customFormat="1" ht="27" customHeight="1" x14ac:dyDescent="0.15">
      <c r="A781" s="4" t="s">
        <v>1787</v>
      </c>
      <c r="B781" s="4" t="s">
        <v>1788</v>
      </c>
      <c r="C781" s="5" t="s">
        <v>1789</v>
      </c>
    </row>
    <row r="782" spans="1:3" s="2" customFormat="1" ht="27" customHeight="1" x14ac:dyDescent="0.15">
      <c r="A782" s="4" t="s">
        <v>142</v>
      </c>
      <c r="B782" s="4" t="s">
        <v>143</v>
      </c>
      <c r="C782" s="5" t="s">
        <v>144</v>
      </c>
    </row>
    <row r="783" spans="1:3" s="2" customFormat="1" ht="27" customHeight="1" x14ac:dyDescent="0.15">
      <c r="A783" s="4" t="s">
        <v>1790</v>
      </c>
      <c r="B783" s="4" t="s">
        <v>1791</v>
      </c>
      <c r="C783" s="5" t="s">
        <v>1792</v>
      </c>
    </row>
    <row r="784" spans="1:3" s="2" customFormat="1" ht="27" customHeight="1" x14ac:dyDescent="0.15">
      <c r="A784" s="4" t="s">
        <v>6550</v>
      </c>
      <c r="B784" s="4" t="s">
        <v>6551</v>
      </c>
      <c r="C784" s="5" t="s">
        <v>6552</v>
      </c>
    </row>
    <row r="785" spans="1:3" s="2" customFormat="1" ht="27" customHeight="1" x14ac:dyDescent="0.15">
      <c r="A785" s="4" t="s">
        <v>6530</v>
      </c>
      <c r="B785" s="4" t="s">
        <v>6531</v>
      </c>
      <c r="C785" s="5" t="s">
        <v>6532</v>
      </c>
    </row>
    <row r="786" spans="1:3" s="2" customFormat="1" ht="27" customHeight="1" x14ac:dyDescent="0.15">
      <c r="A786" s="4" t="s">
        <v>6533</v>
      </c>
      <c r="B786" s="4" t="s">
        <v>6534</v>
      </c>
      <c r="C786" s="5" t="s">
        <v>6535</v>
      </c>
    </row>
    <row r="787" spans="1:3" s="2" customFormat="1" ht="27" customHeight="1" x14ac:dyDescent="0.15">
      <c r="A787" s="4" t="s">
        <v>6489</v>
      </c>
      <c r="B787" s="4" t="s">
        <v>6490</v>
      </c>
      <c r="C787" s="5" t="s">
        <v>6491</v>
      </c>
    </row>
    <row r="788" spans="1:3" s="2" customFormat="1" ht="27" customHeight="1" x14ac:dyDescent="0.15">
      <c r="A788" s="4" t="s">
        <v>7901</v>
      </c>
      <c r="B788" s="4" t="s">
        <v>7902</v>
      </c>
      <c r="C788" s="5" t="s">
        <v>7903</v>
      </c>
    </row>
    <row r="789" spans="1:3" s="2" customFormat="1" ht="27" customHeight="1" x14ac:dyDescent="0.15">
      <c r="A789" s="4" t="s">
        <v>1793</v>
      </c>
      <c r="B789" s="4" t="s">
        <v>1794</v>
      </c>
      <c r="C789" s="5" t="s">
        <v>1795</v>
      </c>
    </row>
    <row r="790" spans="1:3" s="2" customFormat="1" ht="27" customHeight="1" x14ac:dyDescent="0.15">
      <c r="A790" s="4" t="s">
        <v>1796</v>
      </c>
      <c r="B790" s="4" t="s">
        <v>1797</v>
      </c>
      <c r="C790" s="5" t="s">
        <v>1798</v>
      </c>
    </row>
    <row r="791" spans="1:3" s="2" customFormat="1" ht="27" customHeight="1" x14ac:dyDescent="0.15">
      <c r="A791" s="4" t="s">
        <v>1799</v>
      </c>
      <c r="B791" s="4" t="s">
        <v>1800</v>
      </c>
      <c r="C791" s="5" t="s">
        <v>1801</v>
      </c>
    </row>
    <row r="792" spans="1:3" s="2" customFormat="1" ht="27" customHeight="1" x14ac:dyDescent="0.15">
      <c r="A792" s="4" t="s">
        <v>1802</v>
      </c>
      <c r="B792" s="4" t="s">
        <v>1803</v>
      </c>
      <c r="C792" s="5" t="s">
        <v>1804</v>
      </c>
    </row>
    <row r="793" spans="1:3" s="2" customFormat="1" ht="27" customHeight="1" x14ac:dyDescent="0.15">
      <c r="A793" s="4" t="s">
        <v>1805</v>
      </c>
      <c r="B793" s="4" t="s">
        <v>1806</v>
      </c>
      <c r="C793" s="5" t="s">
        <v>1763</v>
      </c>
    </row>
    <row r="794" spans="1:3" s="2" customFormat="1" ht="27" customHeight="1" x14ac:dyDescent="0.15">
      <c r="A794" s="4" t="s">
        <v>1807</v>
      </c>
      <c r="B794" s="4" t="s">
        <v>1808</v>
      </c>
      <c r="C794" s="5" t="s">
        <v>1809</v>
      </c>
    </row>
    <row r="795" spans="1:3" s="2" customFormat="1" ht="27" customHeight="1" x14ac:dyDescent="0.15">
      <c r="A795" s="4" t="s">
        <v>145</v>
      </c>
      <c r="B795" s="4" t="s">
        <v>146</v>
      </c>
      <c r="C795" s="5" t="s">
        <v>147</v>
      </c>
    </row>
    <row r="796" spans="1:3" s="2" customFormat="1" ht="27" customHeight="1" x14ac:dyDescent="0.15">
      <c r="A796" s="4" t="s">
        <v>1810</v>
      </c>
      <c r="B796" s="4" t="s">
        <v>1811</v>
      </c>
      <c r="C796" s="5" t="s">
        <v>1812</v>
      </c>
    </row>
    <row r="797" spans="1:3" s="2" customFormat="1" ht="27" customHeight="1" x14ac:dyDescent="0.15">
      <c r="A797" s="4" t="s">
        <v>1813</v>
      </c>
      <c r="B797" s="4" t="s">
        <v>1814</v>
      </c>
      <c r="C797" s="5" t="s">
        <v>1815</v>
      </c>
    </row>
    <row r="798" spans="1:3" s="2" customFormat="1" ht="27" customHeight="1" x14ac:dyDescent="0.15">
      <c r="A798" s="4" t="s">
        <v>1816</v>
      </c>
      <c r="B798" s="4" t="s">
        <v>1803</v>
      </c>
      <c r="C798" s="5" t="s">
        <v>1817</v>
      </c>
    </row>
    <row r="799" spans="1:3" s="2" customFormat="1" ht="27" customHeight="1" x14ac:dyDescent="0.15">
      <c r="A799" s="4" t="s">
        <v>1818</v>
      </c>
      <c r="B799" s="4" t="s">
        <v>1819</v>
      </c>
      <c r="C799" s="5" t="s">
        <v>1820</v>
      </c>
    </row>
    <row r="800" spans="1:3" s="2" customFormat="1" ht="27" customHeight="1" x14ac:dyDescent="0.15">
      <c r="A800" s="4" t="s">
        <v>1821</v>
      </c>
      <c r="B800" s="4" t="s">
        <v>1822</v>
      </c>
      <c r="C800" s="5" t="s">
        <v>1823</v>
      </c>
    </row>
    <row r="801" spans="1:3" s="2" customFormat="1" ht="27" customHeight="1" x14ac:dyDescent="0.15">
      <c r="A801" s="4" t="s">
        <v>1824</v>
      </c>
      <c r="B801" s="4" t="s">
        <v>1825</v>
      </c>
      <c r="C801" s="5" t="s">
        <v>1826</v>
      </c>
    </row>
    <row r="802" spans="1:3" s="2" customFormat="1" ht="27" customHeight="1" x14ac:dyDescent="0.15">
      <c r="A802" s="4" t="s">
        <v>1827</v>
      </c>
      <c r="B802" s="4" t="s">
        <v>1828</v>
      </c>
      <c r="C802" s="5" t="s">
        <v>1829</v>
      </c>
    </row>
    <row r="803" spans="1:3" s="2" customFormat="1" ht="27" customHeight="1" x14ac:dyDescent="0.15">
      <c r="A803" s="4" t="s">
        <v>1830</v>
      </c>
      <c r="B803" s="4" t="s">
        <v>1831</v>
      </c>
      <c r="C803" s="5" t="s">
        <v>1832</v>
      </c>
    </row>
    <row r="804" spans="1:3" s="2" customFormat="1" ht="27" customHeight="1" x14ac:dyDescent="0.15">
      <c r="A804" s="4" t="s">
        <v>1833</v>
      </c>
      <c r="B804" s="4" t="s">
        <v>1834</v>
      </c>
      <c r="C804" s="5" t="s">
        <v>1835</v>
      </c>
    </row>
    <row r="805" spans="1:3" s="2" customFormat="1" ht="27" customHeight="1" x14ac:dyDescent="0.15">
      <c r="A805" s="4" t="s">
        <v>1836</v>
      </c>
      <c r="B805" s="4" t="s">
        <v>1837</v>
      </c>
      <c r="C805" s="5" t="s">
        <v>1838</v>
      </c>
    </row>
    <row r="806" spans="1:3" s="2" customFormat="1" ht="27" customHeight="1" x14ac:dyDescent="0.15">
      <c r="A806" s="4" t="s">
        <v>1839</v>
      </c>
      <c r="B806" s="4" t="s">
        <v>1840</v>
      </c>
      <c r="C806" s="5" t="s">
        <v>1841</v>
      </c>
    </row>
    <row r="807" spans="1:3" s="2" customFormat="1" ht="27" customHeight="1" x14ac:dyDescent="0.15">
      <c r="A807" s="4" t="s">
        <v>1842</v>
      </c>
      <c r="B807" s="4" t="s">
        <v>1843</v>
      </c>
      <c r="C807" s="5" t="s">
        <v>1844</v>
      </c>
    </row>
    <row r="808" spans="1:3" s="2" customFormat="1" ht="27" customHeight="1" x14ac:dyDescent="0.15">
      <c r="A808" s="4" t="s">
        <v>1845</v>
      </c>
      <c r="B808" s="4" t="s">
        <v>1846</v>
      </c>
      <c r="C808" s="5" t="s">
        <v>1847</v>
      </c>
    </row>
    <row r="809" spans="1:3" s="2" customFormat="1" ht="27" customHeight="1" x14ac:dyDescent="0.15">
      <c r="A809" s="4" t="s">
        <v>1848</v>
      </c>
      <c r="B809" s="4" t="s">
        <v>1849</v>
      </c>
      <c r="C809" s="5" t="s">
        <v>1850</v>
      </c>
    </row>
    <row r="810" spans="1:3" s="2" customFormat="1" ht="27" customHeight="1" x14ac:dyDescent="0.15">
      <c r="A810" s="4" t="s">
        <v>1851</v>
      </c>
      <c r="B810" s="4" t="s">
        <v>1852</v>
      </c>
      <c r="C810" s="5" t="s">
        <v>1853</v>
      </c>
    </row>
    <row r="811" spans="1:3" s="2" customFormat="1" ht="27" customHeight="1" x14ac:dyDescent="0.15">
      <c r="A811" s="4" t="s">
        <v>1854</v>
      </c>
      <c r="B811" s="4" t="s">
        <v>1855</v>
      </c>
      <c r="C811" s="5" t="s">
        <v>1856</v>
      </c>
    </row>
    <row r="812" spans="1:3" s="2" customFormat="1" ht="27" customHeight="1" x14ac:dyDescent="0.15">
      <c r="A812" s="4" t="s">
        <v>1857</v>
      </c>
      <c r="B812" s="4" t="s">
        <v>1858</v>
      </c>
      <c r="C812" s="5" t="s">
        <v>1859</v>
      </c>
    </row>
    <row r="813" spans="1:3" s="2" customFormat="1" ht="27" customHeight="1" x14ac:dyDescent="0.15">
      <c r="A813" s="4" t="s">
        <v>1860</v>
      </c>
      <c r="B813" s="4" t="s">
        <v>1861</v>
      </c>
      <c r="C813" s="5" t="s">
        <v>1862</v>
      </c>
    </row>
    <row r="814" spans="1:3" s="2" customFormat="1" ht="27" customHeight="1" x14ac:dyDescent="0.15">
      <c r="A814" s="4" t="s">
        <v>148</v>
      </c>
      <c r="B814" s="4" t="s">
        <v>149</v>
      </c>
      <c r="C814" s="5" t="s">
        <v>150</v>
      </c>
    </row>
    <row r="815" spans="1:3" s="2" customFormat="1" ht="27" customHeight="1" x14ac:dyDescent="0.15">
      <c r="A815" s="4" t="s">
        <v>1863</v>
      </c>
      <c r="B815" s="4" t="s">
        <v>1864</v>
      </c>
      <c r="C815" s="5" t="s">
        <v>1865</v>
      </c>
    </row>
    <row r="816" spans="1:3" s="2" customFormat="1" ht="27" customHeight="1" x14ac:dyDescent="0.15">
      <c r="A816" s="4" t="s">
        <v>1866</v>
      </c>
      <c r="B816" s="4" t="s">
        <v>1867</v>
      </c>
      <c r="C816" s="5" t="s">
        <v>1868</v>
      </c>
    </row>
    <row r="817" spans="1:3" s="2" customFormat="1" ht="27" customHeight="1" x14ac:dyDescent="0.15">
      <c r="A817" s="4" t="s">
        <v>1869</v>
      </c>
      <c r="B817" s="4" t="s">
        <v>1870</v>
      </c>
      <c r="C817" s="5" t="s">
        <v>6664</v>
      </c>
    </row>
    <row r="818" spans="1:3" s="2" customFormat="1" ht="27" customHeight="1" x14ac:dyDescent="0.15">
      <c r="A818" s="4" t="s">
        <v>7937</v>
      </c>
      <c r="B818" s="4" t="s">
        <v>7938</v>
      </c>
      <c r="C818" s="5" t="s">
        <v>7939</v>
      </c>
    </row>
    <row r="819" spans="1:3" s="2" customFormat="1" ht="27" customHeight="1" x14ac:dyDescent="0.15">
      <c r="A819" s="4" t="s">
        <v>6294</v>
      </c>
      <c r="B819" s="4" t="s">
        <v>6295</v>
      </c>
      <c r="C819" s="5" t="s">
        <v>6296</v>
      </c>
    </row>
    <row r="820" spans="1:3" s="2" customFormat="1" ht="27" customHeight="1" x14ac:dyDescent="0.15">
      <c r="A820" s="4" t="s">
        <v>6562</v>
      </c>
      <c r="B820" s="4" t="s">
        <v>6563</v>
      </c>
      <c r="C820" s="5" t="s">
        <v>6564</v>
      </c>
    </row>
    <row r="821" spans="1:3" s="2" customFormat="1" ht="27" customHeight="1" x14ac:dyDescent="0.15">
      <c r="A821" s="4" t="s">
        <v>6553</v>
      </c>
      <c r="B821" s="4" t="s">
        <v>6554</v>
      </c>
      <c r="C821" s="5" t="s">
        <v>6555</v>
      </c>
    </row>
    <row r="822" spans="1:3" s="2" customFormat="1" ht="27" customHeight="1" x14ac:dyDescent="0.15">
      <c r="A822" s="4" t="s">
        <v>6797</v>
      </c>
      <c r="B822" s="4" t="s">
        <v>6798</v>
      </c>
      <c r="C822" s="5" t="s">
        <v>6799</v>
      </c>
    </row>
    <row r="823" spans="1:3" s="2" customFormat="1" ht="27" customHeight="1" x14ac:dyDescent="0.15">
      <c r="A823" s="4" t="s">
        <v>6823</v>
      </c>
      <c r="B823" s="4" t="s">
        <v>6824</v>
      </c>
      <c r="C823" s="5" t="s">
        <v>6825</v>
      </c>
    </row>
    <row r="824" spans="1:3" s="2" customFormat="1" ht="27" customHeight="1" x14ac:dyDescent="0.15">
      <c r="A824" s="4" t="s">
        <v>6843</v>
      </c>
      <c r="B824" s="4" t="s">
        <v>6844</v>
      </c>
      <c r="C824" s="5" t="s">
        <v>6825</v>
      </c>
    </row>
    <row r="825" spans="1:3" s="2" customFormat="1" ht="27" customHeight="1" x14ac:dyDescent="0.15">
      <c r="A825" s="4" t="s">
        <v>7463</v>
      </c>
      <c r="B825" s="4" t="s">
        <v>7464</v>
      </c>
      <c r="C825" s="5" t="s">
        <v>7465</v>
      </c>
    </row>
    <row r="826" spans="1:3" s="2" customFormat="1" ht="27" customHeight="1" x14ac:dyDescent="0.15">
      <c r="A826" s="4" t="s">
        <v>7457</v>
      </c>
      <c r="B826" s="4" t="s">
        <v>7458</v>
      </c>
      <c r="C826" s="5" t="s">
        <v>7459</v>
      </c>
    </row>
    <row r="827" spans="1:3" s="2" customFormat="1" ht="27" customHeight="1" x14ac:dyDescent="0.15">
      <c r="A827" s="4" t="s">
        <v>7527</v>
      </c>
      <c r="B827" s="4" t="s">
        <v>7528</v>
      </c>
      <c r="C827" s="5" t="s">
        <v>7529</v>
      </c>
    </row>
    <row r="828" spans="1:3" s="2" customFormat="1" ht="27" customHeight="1" x14ac:dyDescent="0.15">
      <c r="A828" s="4" t="s">
        <v>7521</v>
      </c>
      <c r="B828" s="4" t="s">
        <v>7522</v>
      </c>
      <c r="C828" s="5" t="s">
        <v>7523</v>
      </c>
    </row>
    <row r="829" spans="1:3" s="2" customFormat="1" ht="27" customHeight="1" x14ac:dyDescent="0.15">
      <c r="A829" s="4" t="s">
        <v>7524</v>
      </c>
      <c r="B829" s="4" t="s">
        <v>7525</v>
      </c>
      <c r="C829" s="5" t="s">
        <v>7526</v>
      </c>
    </row>
    <row r="830" spans="1:3" s="2" customFormat="1" ht="27" customHeight="1" x14ac:dyDescent="0.15">
      <c r="A830" s="4" t="s">
        <v>7588</v>
      </c>
      <c r="B830" s="4" t="s">
        <v>7589</v>
      </c>
      <c r="C830" s="5" t="s">
        <v>7590</v>
      </c>
    </row>
    <row r="831" spans="1:3" s="2" customFormat="1" ht="27" customHeight="1" x14ac:dyDescent="0.15">
      <c r="A831" s="4" t="s">
        <v>7668</v>
      </c>
      <c r="B831" s="4" t="s">
        <v>7669</v>
      </c>
      <c r="C831" s="5" t="s">
        <v>7670</v>
      </c>
    </row>
    <row r="832" spans="1:3" s="2" customFormat="1" ht="27" customHeight="1" x14ac:dyDescent="0.15">
      <c r="A832" s="4" t="s">
        <v>7940</v>
      </c>
      <c r="B832" s="4" t="s">
        <v>7941</v>
      </c>
      <c r="C832" s="5" t="s">
        <v>7942</v>
      </c>
    </row>
    <row r="833" spans="1:3" s="2" customFormat="1" ht="27" customHeight="1" x14ac:dyDescent="0.15">
      <c r="A833" s="4" t="s">
        <v>7991</v>
      </c>
      <c r="B833" s="4" t="s">
        <v>7992</v>
      </c>
      <c r="C833" s="5" t="s">
        <v>7993</v>
      </c>
    </row>
    <row r="834" spans="1:3" s="2" customFormat="1" ht="27" customHeight="1" x14ac:dyDescent="0.15">
      <c r="A834" s="4" t="s">
        <v>7994</v>
      </c>
      <c r="B834" s="4" t="s">
        <v>7995</v>
      </c>
      <c r="C834" s="5" t="s">
        <v>7996</v>
      </c>
    </row>
    <row r="835" spans="1:3" s="2" customFormat="1" ht="27" customHeight="1" x14ac:dyDescent="0.15">
      <c r="A835" s="4" t="s">
        <v>8189</v>
      </c>
      <c r="B835" s="4" t="s">
        <v>8267</v>
      </c>
      <c r="C835" s="5" t="s">
        <v>8268</v>
      </c>
    </row>
    <row r="836" spans="1:3" s="2" customFormat="1" ht="27" customHeight="1" x14ac:dyDescent="0.15">
      <c r="A836" s="4" t="s">
        <v>8180</v>
      </c>
      <c r="B836" s="4" t="s">
        <v>8249</v>
      </c>
      <c r="C836" s="5" t="s">
        <v>8250</v>
      </c>
    </row>
    <row r="837" spans="1:3" s="2" customFormat="1" ht="27" customHeight="1" x14ac:dyDescent="0.15">
      <c r="A837" s="4" t="s">
        <v>8341</v>
      </c>
      <c r="B837" s="4" t="s">
        <v>8366</v>
      </c>
      <c r="C837" s="5" t="s">
        <v>8367</v>
      </c>
    </row>
    <row r="838" spans="1:3" s="2" customFormat="1" ht="27" customHeight="1" x14ac:dyDescent="0.15">
      <c r="A838" s="4" t="s">
        <v>8342</v>
      </c>
      <c r="B838" s="4" t="s">
        <v>8368</v>
      </c>
      <c r="C838" s="5" t="s">
        <v>8369</v>
      </c>
    </row>
    <row r="839" spans="1:3" s="2" customFormat="1" ht="27" customHeight="1" x14ac:dyDescent="0.15">
      <c r="A839" s="4" t="s">
        <v>8392</v>
      </c>
      <c r="B839" s="4" t="s">
        <v>8405</v>
      </c>
      <c r="C839" s="5" t="s">
        <v>8406</v>
      </c>
    </row>
    <row r="840" spans="1:3" s="2" customFormat="1" ht="27" customHeight="1" x14ac:dyDescent="0.15">
      <c r="A840" s="4" t="s">
        <v>8573</v>
      </c>
      <c r="B840" s="4" t="s">
        <v>8546</v>
      </c>
      <c r="C840" s="5" t="s">
        <v>8547</v>
      </c>
    </row>
    <row r="841" spans="1:3" s="2" customFormat="1" ht="27" customHeight="1" x14ac:dyDescent="0.15">
      <c r="A841" s="4" t="s">
        <v>8553</v>
      </c>
      <c r="B841" s="4" t="s">
        <v>8508</v>
      </c>
      <c r="C841" s="5" t="s">
        <v>8509</v>
      </c>
    </row>
    <row r="842" spans="1:3" s="2" customFormat="1" ht="27" customHeight="1" x14ac:dyDescent="0.15">
      <c r="A842" s="4" t="s">
        <v>8556</v>
      </c>
      <c r="B842" s="4" t="s">
        <v>8516</v>
      </c>
      <c r="C842" s="5" t="s">
        <v>8517</v>
      </c>
    </row>
    <row r="843" spans="1:3" s="2" customFormat="1" ht="27" customHeight="1" x14ac:dyDescent="0.15">
      <c r="A843" s="4" t="s">
        <v>8579</v>
      </c>
      <c r="B843" s="4" t="s">
        <v>8588</v>
      </c>
      <c r="C843" s="5" t="s">
        <v>8589</v>
      </c>
    </row>
    <row r="844" spans="1:3" s="2" customFormat="1" ht="27" customHeight="1" x14ac:dyDescent="0.15">
      <c r="A844" s="4" t="s">
        <v>1871</v>
      </c>
      <c r="B844" s="4" t="s">
        <v>1872</v>
      </c>
      <c r="C844" s="5" t="s">
        <v>1873</v>
      </c>
    </row>
    <row r="845" spans="1:3" s="2" customFormat="1" ht="27" customHeight="1" x14ac:dyDescent="0.15">
      <c r="A845" s="4" t="s">
        <v>1874</v>
      </c>
      <c r="B845" s="4" t="s">
        <v>1875</v>
      </c>
      <c r="C845" s="5" t="s">
        <v>1876</v>
      </c>
    </row>
    <row r="846" spans="1:3" s="2" customFormat="1" ht="27" customHeight="1" x14ac:dyDescent="0.15">
      <c r="A846" s="4" t="s">
        <v>1877</v>
      </c>
      <c r="B846" s="4" t="s">
        <v>1878</v>
      </c>
      <c r="C846" s="5" t="s">
        <v>1879</v>
      </c>
    </row>
    <row r="847" spans="1:3" s="2" customFormat="1" ht="27" customHeight="1" x14ac:dyDescent="0.15">
      <c r="A847" s="4" t="s">
        <v>1880</v>
      </c>
      <c r="B847" s="4" t="s">
        <v>1881</v>
      </c>
      <c r="C847" s="5" t="s">
        <v>1882</v>
      </c>
    </row>
    <row r="848" spans="1:3" s="2" customFormat="1" ht="27" customHeight="1" x14ac:dyDescent="0.15">
      <c r="A848" s="4" t="s">
        <v>1883</v>
      </c>
      <c r="B848" s="4" t="s">
        <v>1884</v>
      </c>
      <c r="C848" s="5" t="s">
        <v>1885</v>
      </c>
    </row>
    <row r="849" spans="1:3" s="2" customFormat="1" ht="27" customHeight="1" x14ac:dyDescent="0.15">
      <c r="A849" s="4" t="s">
        <v>1886</v>
      </c>
      <c r="B849" s="4" t="s">
        <v>1887</v>
      </c>
      <c r="C849" s="5" t="s">
        <v>1888</v>
      </c>
    </row>
    <row r="850" spans="1:3" s="2" customFormat="1" ht="27" customHeight="1" x14ac:dyDescent="0.15">
      <c r="A850" s="4" t="s">
        <v>6661</v>
      </c>
      <c r="B850" s="4" t="s">
        <v>6662</v>
      </c>
      <c r="C850" s="5" t="s">
        <v>6663</v>
      </c>
    </row>
    <row r="851" spans="1:3" s="2" customFormat="1" ht="27" customHeight="1" x14ac:dyDescent="0.15">
      <c r="A851" s="4" t="s">
        <v>7202</v>
      </c>
      <c r="B851" s="4" t="s">
        <v>7203</v>
      </c>
      <c r="C851" s="5" t="s">
        <v>7900</v>
      </c>
    </row>
    <row r="852" spans="1:3" s="2" customFormat="1" ht="27" customHeight="1" x14ac:dyDescent="0.15">
      <c r="A852" s="4" t="s">
        <v>1889</v>
      </c>
      <c r="B852" s="4" t="s">
        <v>1890</v>
      </c>
      <c r="C852" s="5" t="s">
        <v>1891</v>
      </c>
    </row>
    <row r="853" spans="1:3" s="2" customFormat="1" ht="27" customHeight="1" x14ac:dyDescent="0.15">
      <c r="A853" s="4" t="s">
        <v>1892</v>
      </c>
      <c r="B853" s="4" t="s">
        <v>1893</v>
      </c>
      <c r="C853" s="5" t="s">
        <v>1894</v>
      </c>
    </row>
    <row r="854" spans="1:3" s="2" customFormat="1" ht="27" customHeight="1" x14ac:dyDescent="0.15">
      <c r="A854" s="4" t="s">
        <v>1895</v>
      </c>
      <c r="B854" s="4" t="s">
        <v>1896</v>
      </c>
      <c r="C854" s="5" t="s">
        <v>1897</v>
      </c>
    </row>
    <row r="855" spans="1:3" s="2" customFormat="1" ht="27" customHeight="1" x14ac:dyDescent="0.15">
      <c r="A855" s="4" t="s">
        <v>1898</v>
      </c>
      <c r="B855" s="4" t="s">
        <v>1899</v>
      </c>
      <c r="C855" s="5" t="s">
        <v>1900</v>
      </c>
    </row>
    <row r="856" spans="1:3" s="2" customFormat="1" ht="27" customHeight="1" x14ac:dyDescent="0.15">
      <c r="A856" s="4" t="s">
        <v>1901</v>
      </c>
      <c r="B856" s="4" t="s">
        <v>1902</v>
      </c>
      <c r="C856" s="5" t="s">
        <v>1903</v>
      </c>
    </row>
    <row r="857" spans="1:3" s="2" customFormat="1" ht="27" customHeight="1" x14ac:dyDescent="0.15">
      <c r="A857" s="4" t="s">
        <v>1904</v>
      </c>
      <c r="B857" s="4" t="s">
        <v>1905</v>
      </c>
      <c r="C857" s="5" t="s">
        <v>7898</v>
      </c>
    </row>
    <row r="858" spans="1:3" s="2" customFormat="1" ht="27" customHeight="1" x14ac:dyDescent="0.15">
      <c r="A858" s="4" t="s">
        <v>1906</v>
      </c>
      <c r="B858" s="4" t="s">
        <v>1893</v>
      </c>
      <c r="C858" s="5" t="s">
        <v>1907</v>
      </c>
    </row>
    <row r="859" spans="1:3" s="2" customFormat="1" ht="27" customHeight="1" x14ac:dyDescent="0.15">
      <c r="A859" s="4" t="s">
        <v>1908</v>
      </c>
      <c r="B859" s="4" t="s">
        <v>1909</v>
      </c>
      <c r="C859" s="5" t="s">
        <v>1910</v>
      </c>
    </row>
    <row r="860" spans="1:3" s="2" customFormat="1" ht="27" customHeight="1" x14ac:dyDescent="0.15">
      <c r="A860" s="4" t="s">
        <v>6297</v>
      </c>
      <c r="B860" s="4" t="s">
        <v>6298</v>
      </c>
      <c r="C860" s="5" t="s">
        <v>6299</v>
      </c>
    </row>
    <row r="861" spans="1:3" s="2" customFormat="1" ht="27" customHeight="1" x14ac:dyDescent="0.15">
      <c r="A861" s="4" t="s">
        <v>6414</v>
      </c>
      <c r="B861" s="4" t="s">
        <v>6415</v>
      </c>
      <c r="C861" s="5" t="s">
        <v>6416</v>
      </c>
    </row>
    <row r="862" spans="1:3" s="2" customFormat="1" ht="27" customHeight="1" x14ac:dyDescent="0.15">
      <c r="A862" s="4" t="s">
        <v>6745</v>
      </c>
      <c r="B862" s="4" t="s">
        <v>6746</v>
      </c>
      <c r="C862" s="5" t="s">
        <v>6747</v>
      </c>
    </row>
    <row r="863" spans="1:3" s="2" customFormat="1" ht="27" customHeight="1" x14ac:dyDescent="0.15">
      <c r="A863" s="4" t="s">
        <v>8191</v>
      </c>
      <c r="B863" s="4" t="s">
        <v>8271</v>
      </c>
      <c r="C863" s="5" t="s">
        <v>8272</v>
      </c>
    </row>
    <row r="864" spans="1:3" s="2" customFormat="1" ht="27" customHeight="1" x14ac:dyDescent="0.15">
      <c r="A864" s="4" t="s">
        <v>8190</v>
      </c>
      <c r="B864" s="4" t="s">
        <v>8269</v>
      </c>
      <c r="C864" s="5" t="s">
        <v>8270</v>
      </c>
    </row>
    <row r="865" spans="1:3" s="2" customFormat="1" ht="27" customHeight="1" x14ac:dyDescent="0.15">
      <c r="A865" s="4" t="s">
        <v>6095</v>
      </c>
      <c r="B865" s="4" t="s">
        <v>6096</v>
      </c>
      <c r="C865" s="5" t="s">
        <v>6097</v>
      </c>
    </row>
    <row r="866" spans="1:3" s="2" customFormat="1" ht="27" customHeight="1" x14ac:dyDescent="0.15">
      <c r="A866" s="4" t="s">
        <v>151</v>
      </c>
      <c r="B866" s="4" t="s">
        <v>152</v>
      </c>
      <c r="C866" s="5" t="s">
        <v>153</v>
      </c>
    </row>
    <row r="867" spans="1:3" s="2" customFormat="1" ht="27" customHeight="1" x14ac:dyDescent="0.15">
      <c r="A867" s="4" t="s">
        <v>1911</v>
      </c>
      <c r="B867" s="4" t="s">
        <v>1912</v>
      </c>
      <c r="C867" s="5" t="s">
        <v>1913</v>
      </c>
    </row>
    <row r="868" spans="1:3" s="2" customFormat="1" ht="27" customHeight="1" x14ac:dyDescent="0.15">
      <c r="A868" s="4" t="s">
        <v>1914</v>
      </c>
      <c r="B868" s="4" t="s">
        <v>1915</v>
      </c>
      <c r="C868" s="5" t="s">
        <v>1916</v>
      </c>
    </row>
    <row r="869" spans="1:3" s="2" customFormat="1" ht="27" customHeight="1" x14ac:dyDescent="0.15">
      <c r="A869" s="4" t="s">
        <v>1917</v>
      </c>
      <c r="B869" s="4" t="s">
        <v>1918</v>
      </c>
      <c r="C869" s="5" t="s">
        <v>1919</v>
      </c>
    </row>
    <row r="870" spans="1:3" s="2" customFormat="1" ht="27" customHeight="1" x14ac:dyDescent="0.15">
      <c r="A870" s="4" t="s">
        <v>154</v>
      </c>
      <c r="B870" s="4" t="s">
        <v>155</v>
      </c>
      <c r="C870" s="5" t="s">
        <v>156</v>
      </c>
    </row>
    <row r="871" spans="1:3" s="2" customFormat="1" ht="27" customHeight="1" x14ac:dyDescent="0.15">
      <c r="A871" s="4" t="s">
        <v>1920</v>
      </c>
      <c r="B871" s="4" t="s">
        <v>1921</v>
      </c>
      <c r="C871" s="5" t="s">
        <v>1922</v>
      </c>
    </row>
    <row r="872" spans="1:3" s="2" customFormat="1" ht="27" customHeight="1" x14ac:dyDescent="0.15">
      <c r="A872" s="4" t="s">
        <v>1923</v>
      </c>
      <c r="B872" s="4" t="s">
        <v>1924</v>
      </c>
      <c r="C872" s="5" t="s">
        <v>1925</v>
      </c>
    </row>
    <row r="873" spans="1:3" s="2" customFormat="1" ht="27" customHeight="1" x14ac:dyDescent="0.15">
      <c r="A873" s="4" t="s">
        <v>1926</v>
      </c>
      <c r="B873" s="4" t="s">
        <v>1927</v>
      </c>
      <c r="C873" s="5" t="s">
        <v>1928</v>
      </c>
    </row>
    <row r="874" spans="1:3" s="2" customFormat="1" ht="27" customHeight="1" x14ac:dyDescent="0.15">
      <c r="A874" s="4" t="s">
        <v>1929</v>
      </c>
      <c r="B874" s="4" t="s">
        <v>1930</v>
      </c>
      <c r="C874" s="5" t="s">
        <v>1931</v>
      </c>
    </row>
    <row r="875" spans="1:3" s="2" customFormat="1" ht="27" customHeight="1" x14ac:dyDescent="0.15">
      <c r="A875" s="4" t="s">
        <v>1932</v>
      </c>
      <c r="B875" s="4" t="s">
        <v>1924</v>
      </c>
      <c r="C875" s="5" t="s">
        <v>1933</v>
      </c>
    </row>
    <row r="876" spans="1:3" s="2" customFormat="1" ht="27" customHeight="1" x14ac:dyDescent="0.15">
      <c r="A876" s="4" t="s">
        <v>1934</v>
      </c>
      <c r="B876" s="4" t="s">
        <v>1935</v>
      </c>
      <c r="C876" s="5" t="s">
        <v>1936</v>
      </c>
    </row>
    <row r="877" spans="1:3" s="2" customFormat="1" ht="27" customHeight="1" x14ac:dyDescent="0.15">
      <c r="A877" s="4" t="s">
        <v>1937</v>
      </c>
      <c r="B877" s="4" t="s">
        <v>1938</v>
      </c>
      <c r="C877" s="5" t="s">
        <v>1939</v>
      </c>
    </row>
    <row r="878" spans="1:3" s="2" customFormat="1" ht="27" customHeight="1" x14ac:dyDescent="0.15">
      <c r="A878" s="4" t="s">
        <v>1940</v>
      </c>
      <c r="B878" s="4" t="s">
        <v>1941</v>
      </c>
      <c r="C878" s="5" t="s">
        <v>1942</v>
      </c>
    </row>
    <row r="879" spans="1:3" s="2" customFormat="1" ht="27" customHeight="1" x14ac:dyDescent="0.15">
      <c r="A879" s="4" t="s">
        <v>1943</v>
      </c>
      <c r="B879" s="4" t="s">
        <v>1944</v>
      </c>
      <c r="C879" s="5" t="s">
        <v>1945</v>
      </c>
    </row>
    <row r="880" spans="1:3" s="2" customFormat="1" ht="27" customHeight="1" x14ac:dyDescent="0.15">
      <c r="A880" s="4" t="s">
        <v>1946</v>
      </c>
      <c r="B880" s="4" t="s">
        <v>1947</v>
      </c>
      <c r="C880" s="5" t="s">
        <v>1948</v>
      </c>
    </row>
    <row r="881" spans="1:3" s="2" customFormat="1" ht="27" customHeight="1" x14ac:dyDescent="0.15">
      <c r="A881" s="4" t="s">
        <v>6829</v>
      </c>
      <c r="B881" s="4" t="s">
        <v>6830</v>
      </c>
      <c r="C881" s="5" t="s">
        <v>6831</v>
      </c>
    </row>
    <row r="882" spans="1:3" s="2" customFormat="1" ht="27" customHeight="1" x14ac:dyDescent="0.15">
      <c r="A882" s="4" t="s">
        <v>7097</v>
      </c>
      <c r="B882" s="4" t="s">
        <v>7098</v>
      </c>
      <c r="C882" s="5" t="s">
        <v>7099</v>
      </c>
    </row>
    <row r="883" spans="1:3" s="2" customFormat="1" ht="27" customHeight="1" x14ac:dyDescent="0.15">
      <c r="A883" s="4" t="s">
        <v>7100</v>
      </c>
      <c r="B883" s="4" t="s">
        <v>7101</v>
      </c>
      <c r="C883" s="5" t="s">
        <v>7102</v>
      </c>
    </row>
    <row r="884" spans="1:3" s="2" customFormat="1" ht="27" customHeight="1" x14ac:dyDescent="0.15">
      <c r="A884" s="4" t="s">
        <v>7303</v>
      </c>
      <c r="B884" s="4" t="s">
        <v>7304</v>
      </c>
      <c r="C884" s="5" t="s">
        <v>7305</v>
      </c>
    </row>
    <row r="885" spans="1:3" s="2" customFormat="1" ht="27" customHeight="1" x14ac:dyDescent="0.15">
      <c r="A885" s="4" t="s">
        <v>7512</v>
      </c>
      <c r="B885" s="4" t="s">
        <v>7513</v>
      </c>
      <c r="C885" s="5" t="s">
        <v>7514</v>
      </c>
    </row>
    <row r="886" spans="1:3" s="2" customFormat="1" ht="27" customHeight="1" x14ac:dyDescent="0.15">
      <c r="A886" s="4" t="s">
        <v>7569</v>
      </c>
      <c r="B886" s="4" t="s">
        <v>7570</v>
      </c>
      <c r="C886" s="5" t="s">
        <v>7571</v>
      </c>
    </row>
    <row r="887" spans="1:3" s="2" customFormat="1" ht="27" customHeight="1" x14ac:dyDescent="0.15">
      <c r="A887" s="4" t="s">
        <v>7572</v>
      </c>
      <c r="B887" s="4" t="s">
        <v>7573</v>
      </c>
      <c r="C887" s="5" t="s">
        <v>7574</v>
      </c>
    </row>
    <row r="888" spans="1:3" s="2" customFormat="1" ht="27" customHeight="1" x14ac:dyDescent="0.15">
      <c r="A888" s="4" t="s">
        <v>7943</v>
      </c>
      <c r="B888" s="4" t="s">
        <v>7944</v>
      </c>
      <c r="C888" s="5" t="s">
        <v>7945</v>
      </c>
    </row>
    <row r="889" spans="1:3" s="2" customFormat="1" ht="27" customHeight="1" x14ac:dyDescent="0.15">
      <c r="A889" s="4" t="s">
        <v>7946</v>
      </c>
      <c r="B889" s="4" t="s">
        <v>7947</v>
      </c>
      <c r="C889" s="5" t="s">
        <v>7948</v>
      </c>
    </row>
    <row r="890" spans="1:3" s="2" customFormat="1" ht="27" customHeight="1" x14ac:dyDescent="0.15">
      <c r="A890" s="4" t="s">
        <v>7997</v>
      </c>
      <c r="B890" s="4" t="s">
        <v>7998</v>
      </c>
      <c r="C890" s="5" t="s">
        <v>7999</v>
      </c>
    </row>
    <row r="891" spans="1:3" s="2" customFormat="1" ht="27" customHeight="1" x14ac:dyDescent="0.15">
      <c r="A891" s="4" t="s">
        <v>8550</v>
      </c>
      <c r="B891" s="4" t="s">
        <v>8503</v>
      </c>
      <c r="C891" s="5" t="s">
        <v>8504</v>
      </c>
    </row>
    <row r="892" spans="1:3" s="2" customFormat="1" ht="27" customHeight="1" x14ac:dyDescent="0.15">
      <c r="A892" s="4" t="s">
        <v>1949</v>
      </c>
      <c r="B892" s="4" t="s">
        <v>1950</v>
      </c>
      <c r="C892" s="5" t="s">
        <v>1951</v>
      </c>
    </row>
    <row r="893" spans="1:3" s="2" customFormat="1" ht="27" customHeight="1" x14ac:dyDescent="0.15">
      <c r="A893" s="4" t="s">
        <v>1952</v>
      </c>
      <c r="B893" s="4" t="s">
        <v>1953</v>
      </c>
      <c r="C893" s="5" t="s">
        <v>1954</v>
      </c>
    </row>
    <row r="894" spans="1:3" s="2" customFormat="1" ht="27" customHeight="1" x14ac:dyDescent="0.15">
      <c r="A894" s="4" t="s">
        <v>1955</v>
      </c>
      <c r="B894" s="4" t="s">
        <v>1956</v>
      </c>
      <c r="C894" s="5" t="s">
        <v>1957</v>
      </c>
    </row>
    <row r="895" spans="1:3" s="2" customFormat="1" ht="27" customHeight="1" x14ac:dyDescent="0.15">
      <c r="A895" s="4" t="s">
        <v>1958</v>
      </c>
      <c r="B895" s="4" t="s">
        <v>1959</v>
      </c>
      <c r="C895" s="5" t="s">
        <v>1960</v>
      </c>
    </row>
    <row r="896" spans="1:3" s="2" customFormat="1" ht="27" customHeight="1" x14ac:dyDescent="0.15">
      <c r="A896" s="4" t="s">
        <v>1961</v>
      </c>
      <c r="B896" s="4" t="s">
        <v>1962</v>
      </c>
      <c r="C896" s="5" t="s">
        <v>1963</v>
      </c>
    </row>
    <row r="897" spans="1:3" s="2" customFormat="1" ht="27" customHeight="1" x14ac:dyDescent="0.15">
      <c r="A897" s="4" t="s">
        <v>1964</v>
      </c>
      <c r="B897" s="4" t="s">
        <v>1965</v>
      </c>
      <c r="C897" s="5" t="s">
        <v>1966</v>
      </c>
    </row>
    <row r="898" spans="1:3" s="2" customFormat="1" ht="27" customHeight="1" x14ac:dyDescent="0.15">
      <c r="A898" s="4" t="s">
        <v>1967</v>
      </c>
      <c r="B898" s="4" t="s">
        <v>1968</v>
      </c>
      <c r="C898" s="5" t="s">
        <v>1969</v>
      </c>
    </row>
    <row r="899" spans="1:3" s="2" customFormat="1" ht="27" customHeight="1" x14ac:dyDescent="0.15">
      <c r="A899" s="4" t="s">
        <v>1970</v>
      </c>
      <c r="B899" s="4" t="s">
        <v>1971</v>
      </c>
      <c r="C899" s="5" t="s">
        <v>1972</v>
      </c>
    </row>
    <row r="900" spans="1:3" s="2" customFormat="1" ht="27" customHeight="1" x14ac:dyDescent="0.15">
      <c r="A900" s="4" t="s">
        <v>1973</v>
      </c>
      <c r="B900" s="4" t="s">
        <v>1974</v>
      </c>
      <c r="C900" s="5" t="s">
        <v>1975</v>
      </c>
    </row>
    <row r="901" spans="1:3" s="2" customFormat="1" ht="27" customHeight="1" x14ac:dyDescent="0.15">
      <c r="A901" s="4" t="s">
        <v>1976</v>
      </c>
      <c r="B901" s="4" t="s">
        <v>1977</v>
      </c>
      <c r="C901" s="5" t="s">
        <v>1978</v>
      </c>
    </row>
    <row r="902" spans="1:3" s="2" customFormat="1" ht="27" customHeight="1" x14ac:dyDescent="0.15">
      <c r="A902" s="4" t="s">
        <v>1979</v>
      </c>
      <c r="B902" s="4" t="s">
        <v>1980</v>
      </c>
      <c r="C902" s="5" t="s">
        <v>1981</v>
      </c>
    </row>
    <row r="903" spans="1:3" s="2" customFormat="1" ht="27" customHeight="1" x14ac:dyDescent="0.15">
      <c r="A903" s="4" t="s">
        <v>1982</v>
      </c>
      <c r="B903" s="4" t="s">
        <v>1983</v>
      </c>
      <c r="C903" s="5" t="s">
        <v>1984</v>
      </c>
    </row>
    <row r="904" spans="1:3" s="2" customFormat="1" ht="27" customHeight="1" x14ac:dyDescent="0.15">
      <c r="A904" s="4" t="s">
        <v>1985</v>
      </c>
      <c r="B904" s="4" t="s">
        <v>1986</v>
      </c>
      <c r="C904" s="5" t="s">
        <v>1987</v>
      </c>
    </row>
    <row r="905" spans="1:3" s="2" customFormat="1" ht="27" customHeight="1" x14ac:dyDescent="0.15">
      <c r="A905" s="4" t="s">
        <v>1988</v>
      </c>
      <c r="B905" s="4" t="s">
        <v>1989</v>
      </c>
      <c r="C905" s="5" t="s">
        <v>1990</v>
      </c>
    </row>
    <row r="906" spans="1:3" s="2" customFormat="1" ht="27" customHeight="1" x14ac:dyDescent="0.15">
      <c r="A906" s="4" t="s">
        <v>6417</v>
      </c>
      <c r="B906" s="4" t="s">
        <v>6418</v>
      </c>
      <c r="C906" s="5" t="s">
        <v>6419</v>
      </c>
    </row>
    <row r="907" spans="1:3" s="2" customFormat="1" ht="27" customHeight="1" x14ac:dyDescent="0.15">
      <c r="A907" s="4" t="s">
        <v>6652</v>
      </c>
      <c r="B907" s="4" t="s">
        <v>6653</v>
      </c>
      <c r="C907" s="5" t="s">
        <v>6654</v>
      </c>
    </row>
    <row r="908" spans="1:3" s="2" customFormat="1" ht="27" customHeight="1" x14ac:dyDescent="0.15">
      <c r="A908" s="4" t="s">
        <v>6898</v>
      </c>
      <c r="B908" s="4" t="s">
        <v>6899</v>
      </c>
      <c r="C908" s="5" t="s">
        <v>6900</v>
      </c>
    </row>
    <row r="909" spans="1:3" s="2" customFormat="1" ht="27" customHeight="1" x14ac:dyDescent="0.15">
      <c r="A909" s="4" t="s">
        <v>8000</v>
      </c>
      <c r="B909" s="4" t="s">
        <v>8001</v>
      </c>
      <c r="C909" s="5" t="s">
        <v>8002</v>
      </c>
    </row>
    <row r="910" spans="1:3" s="2" customFormat="1" ht="27" customHeight="1" x14ac:dyDescent="0.15">
      <c r="A910" s="4" t="s">
        <v>7204</v>
      </c>
      <c r="B910" s="4" t="s">
        <v>7205</v>
      </c>
      <c r="C910" s="5" t="s">
        <v>7206</v>
      </c>
    </row>
    <row r="911" spans="1:3" s="2" customFormat="1" ht="27" customHeight="1" x14ac:dyDescent="0.15">
      <c r="A911" s="4" t="s">
        <v>8175</v>
      </c>
      <c r="B911" s="4" t="s">
        <v>8239</v>
      </c>
      <c r="C911" s="5" t="s">
        <v>8240</v>
      </c>
    </row>
    <row r="912" spans="1:3" s="2" customFormat="1" ht="27" customHeight="1" x14ac:dyDescent="0.15">
      <c r="A912" s="4" t="s">
        <v>157</v>
      </c>
      <c r="B912" s="4" t="s">
        <v>158</v>
      </c>
      <c r="C912" s="5" t="s">
        <v>159</v>
      </c>
    </row>
    <row r="913" spans="1:3" s="2" customFormat="1" ht="27" customHeight="1" x14ac:dyDescent="0.15">
      <c r="A913" s="4" t="s">
        <v>1991</v>
      </c>
      <c r="B913" s="4" t="s">
        <v>1992</v>
      </c>
      <c r="C913" s="5" t="s">
        <v>1993</v>
      </c>
    </row>
    <row r="914" spans="1:3" s="2" customFormat="1" ht="27" customHeight="1" x14ac:dyDescent="0.15">
      <c r="A914" s="4" t="s">
        <v>1994</v>
      </c>
      <c r="B914" s="4" t="s">
        <v>1995</v>
      </c>
      <c r="C914" s="5" t="s">
        <v>1996</v>
      </c>
    </row>
    <row r="915" spans="1:3" s="2" customFormat="1" ht="27" customHeight="1" x14ac:dyDescent="0.15">
      <c r="A915" s="4" t="s">
        <v>1997</v>
      </c>
      <c r="B915" s="4" t="s">
        <v>1998</v>
      </c>
      <c r="C915" s="5" t="s">
        <v>1999</v>
      </c>
    </row>
    <row r="916" spans="1:3" s="2" customFormat="1" ht="27" customHeight="1" x14ac:dyDescent="0.15">
      <c r="A916" s="4" t="s">
        <v>2000</v>
      </c>
      <c r="B916" s="4" t="s">
        <v>2001</v>
      </c>
      <c r="C916" s="5" t="s">
        <v>2002</v>
      </c>
    </row>
    <row r="917" spans="1:3" s="2" customFormat="1" ht="27" customHeight="1" x14ac:dyDescent="0.15">
      <c r="A917" s="4" t="s">
        <v>2003</v>
      </c>
      <c r="B917" s="4" t="s">
        <v>2004</v>
      </c>
      <c r="C917" s="5" t="s">
        <v>2005</v>
      </c>
    </row>
    <row r="918" spans="1:3" s="2" customFormat="1" ht="27" customHeight="1" x14ac:dyDescent="0.15">
      <c r="A918" s="4" t="s">
        <v>2006</v>
      </c>
      <c r="B918" s="4" t="s">
        <v>2007</v>
      </c>
      <c r="C918" s="5" t="s">
        <v>2008</v>
      </c>
    </row>
    <row r="919" spans="1:3" s="2" customFormat="1" ht="27" customHeight="1" x14ac:dyDescent="0.15">
      <c r="A919" s="4" t="s">
        <v>2009</v>
      </c>
      <c r="B919" s="4" t="s">
        <v>2010</v>
      </c>
      <c r="C919" s="5" t="s">
        <v>2011</v>
      </c>
    </row>
    <row r="920" spans="1:3" s="2" customFormat="1" ht="27" customHeight="1" x14ac:dyDescent="0.15">
      <c r="A920" s="4" t="s">
        <v>2012</v>
      </c>
      <c r="B920" s="4" t="s">
        <v>2013</v>
      </c>
      <c r="C920" s="5" t="s">
        <v>2014</v>
      </c>
    </row>
    <row r="921" spans="1:3" s="2" customFormat="1" ht="27" customHeight="1" x14ac:dyDescent="0.15">
      <c r="A921" s="4" t="s">
        <v>2015</v>
      </c>
      <c r="B921" s="4" t="s">
        <v>2016</v>
      </c>
      <c r="C921" s="5" t="s">
        <v>2017</v>
      </c>
    </row>
    <row r="922" spans="1:3" s="2" customFormat="1" ht="27" customHeight="1" x14ac:dyDescent="0.15">
      <c r="A922" s="4" t="s">
        <v>2018</v>
      </c>
      <c r="B922" s="4" t="s">
        <v>2019</v>
      </c>
      <c r="C922" s="5" t="s">
        <v>2017</v>
      </c>
    </row>
    <row r="923" spans="1:3" s="2" customFormat="1" ht="27" customHeight="1" x14ac:dyDescent="0.15">
      <c r="A923" s="4" t="s">
        <v>2020</v>
      </c>
      <c r="B923" s="4" t="s">
        <v>2021</v>
      </c>
      <c r="C923" s="5" t="s">
        <v>2022</v>
      </c>
    </row>
    <row r="924" spans="1:3" s="2" customFormat="1" ht="27" customHeight="1" x14ac:dyDescent="0.15">
      <c r="A924" s="4" t="s">
        <v>2023</v>
      </c>
      <c r="B924" s="4" t="s">
        <v>2024</v>
      </c>
      <c r="C924" s="5" t="s">
        <v>2025</v>
      </c>
    </row>
    <row r="925" spans="1:3" s="2" customFormat="1" ht="27" customHeight="1" x14ac:dyDescent="0.15">
      <c r="A925" s="4" t="s">
        <v>6420</v>
      </c>
      <c r="B925" s="4" t="s">
        <v>6421</v>
      </c>
      <c r="C925" s="5" t="s">
        <v>6422</v>
      </c>
    </row>
    <row r="926" spans="1:3" s="2" customFormat="1" ht="27" customHeight="1" x14ac:dyDescent="0.15">
      <c r="A926" s="4" t="s">
        <v>7575</v>
      </c>
      <c r="B926" s="4" t="s">
        <v>7576</v>
      </c>
      <c r="C926" s="5" t="s">
        <v>7577</v>
      </c>
    </row>
    <row r="927" spans="1:3" s="2" customFormat="1" ht="27" customHeight="1" x14ac:dyDescent="0.15">
      <c r="A927" s="4" t="s">
        <v>6519</v>
      </c>
      <c r="B927" s="4" t="s">
        <v>6514</v>
      </c>
      <c r="C927" s="5" t="s">
        <v>6520</v>
      </c>
    </row>
    <row r="928" spans="1:3" s="2" customFormat="1" ht="27" customHeight="1" x14ac:dyDescent="0.15">
      <c r="A928" s="4" t="s">
        <v>6513</v>
      </c>
      <c r="B928" s="4" t="s">
        <v>6514</v>
      </c>
      <c r="C928" s="5" t="s">
        <v>6515</v>
      </c>
    </row>
    <row r="929" spans="1:3" s="2" customFormat="1" ht="27" customHeight="1" x14ac:dyDescent="0.15">
      <c r="A929" s="4" t="s">
        <v>6803</v>
      </c>
      <c r="B929" s="4" t="s">
        <v>6804</v>
      </c>
      <c r="C929" s="5" t="s">
        <v>6805</v>
      </c>
    </row>
    <row r="930" spans="1:3" s="2" customFormat="1" ht="27" customHeight="1" x14ac:dyDescent="0.15">
      <c r="A930" s="4" t="s">
        <v>7103</v>
      </c>
      <c r="B930" s="4" t="s">
        <v>7104</v>
      </c>
      <c r="C930" s="5" t="s">
        <v>7105</v>
      </c>
    </row>
    <row r="931" spans="1:3" s="2" customFormat="1" ht="27" customHeight="1" x14ac:dyDescent="0.15">
      <c r="A931" s="4" t="s">
        <v>8181</v>
      </c>
      <c r="B931" s="4" t="s">
        <v>8251</v>
      </c>
      <c r="C931" s="5" t="s">
        <v>8252</v>
      </c>
    </row>
    <row r="932" spans="1:3" s="2" customFormat="1" ht="27" customHeight="1" x14ac:dyDescent="0.15">
      <c r="A932" s="4" t="s">
        <v>8449</v>
      </c>
      <c r="B932" s="4" t="s">
        <v>8491</v>
      </c>
      <c r="C932" s="5" t="s">
        <v>8492</v>
      </c>
    </row>
    <row r="933" spans="1:3" s="2" customFormat="1" ht="27" customHeight="1" x14ac:dyDescent="0.15">
      <c r="A933" s="4" t="s">
        <v>8577</v>
      </c>
      <c r="B933" s="4" t="s">
        <v>8584</v>
      </c>
      <c r="C933" s="5" t="s">
        <v>8585</v>
      </c>
    </row>
    <row r="934" spans="1:3" s="2" customFormat="1" ht="27" customHeight="1" x14ac:dyDescent="0.15">
      <c r="A934" s="4" t="s">
        <v>2026</v>
      </c>
      <c r="B934" s="4" t="s">
        <v>2027</v>
      </c>
      <c r="C934" s="5" t="s">
        <v>2028</v>
      </c>
    </row>
    <row r="935" spans="1:3" s="2" customFormat="1" ht="27" customHeight="1" x14ac:dyDescent="0.15">
      <c r="A935" s="4" t="s">
        <v>7295</v>
      </c>
      <c r="B935" s="4" t="s">
        <v>7296</v>
      </c>
      <c r="C935" s="5" t="s">
        <v>7297</v>
      </c>
    </row>
    <row r="936" spans="1:3" s="2" customFormat="1" ht="27" customHeight="1" x14ac:dyDescent="0.15">
      <c r="A936" s="4" t="s">
        <v>8575</v>
      </c>
      <c r="B936" s="4" t="s">
        <v>8580</v>
      </c>
      <c r="C936" s="5" t="s">
        <v>8581</v>
      </c>
    </row>
    <row r="937" spans="1:3" s="2" customFormat="1" ht="27" customHeight="1" x14ac:dyDescent="0.15">
      <c r="A937" s="4" t="s">
        <v>2029</v>
      </c>
      <c r="B937" s="4" t="s">
        <v>2030</v>
      </c>
      <c r="C937" s="5" t="s">
        <v>2031</v>
      </c>
    </row>
    <row r="938" spans="1:3" s="2" customFormat="1" ht="27" customHeight="1" x14ac:dyDescent="0.15">
      <c r="A938" s="4" t="s">
        <v>2032</v>
      </c>
      <c r="B938" s="4" t="s">
        <v>2033</v>
      </c>
      <c r="C938" s="5" t="s">
        <v>2034</v>
      </c>
    </row>
    <row r="939" spans="1:3" s="2" customFormat="1" ht="27" customHeight="1" x14ac:dyDescent="0.15">
      <c r="A939" s="4" t="s">
        <v>2035</v>
      </c>
      <c r="B939" s="4" t="s">
        <v>2036</v>
      </c>
      <c r="C939" s="5" t="s">
        <v>2037</v>
      </c>
    </row>
    <row r="940" spans="1:3" s="2" customFormat="1" ht="27" customHeight="1" x14ac:dyDescent="0.15">
      <c r="A940" s="4" t="s">
        <v>2038</v>
      </c>
      <c r="B940" s="4" t="s">
        <v>2039</v>
      </c>
      <c r="C940" s="5" t="s">
        <v>2040</v>
      </c>
    </row>
    <row r="941" spans="1:3" s="2" customFormat="1" ht="27" customHeight="1" x14ac:dyDescent="0.15">
      <c r="A941" s="4" t="s">
        <v>2041</v>
      </c>
      <c r="B941" s="4" t="s">
        <v>2042</v>
      </c>
      <c r="C941" s="5" t="s">
        <v>2043</v>
      </c>
    </row>
    <row r="942" spans="1:3" s="2" customFormat="1" ht="27" customHeight="1" x14ac:dyDescent="0.15">
      <c r="A942" s="4" t="s">
        <v>2044</v>
      </c>
      <c r="B942" s="4" t="s">
        <v>2045</v>
      </c>
      <c r="C942" s="5" t="s">
        <v>2046</v>
      </c>
    </row>
    <row r="943" spans="1:3" s="2" customFormat="1" ht="27" customHeight="1" x14ac:dyDescent="0.15">
      <c r="A943" s="4" t="s">
        <v>2047</v>
      </c>
      <c r="B943" s="4" t="s">
        <v>2048</v>
      </c>
      <c r="C943" s="5" t="s">
        <v>2049</v>
      </c>
    </row>
    <row r="944" spans="1:3" s="2" customFormat="1" ht="27" customHeight="1" x14ac:dyDescent="0.15">
      <c r="A944" s="4" t="s">
        <v>2050</v>
      </c>
      <c r="B944" s="4" t="s">
        <v>2051</v>
      </c>
      <c r="C944" s="5" t="s">
        <v>2052</v>
      </c>
    </row>
    <row r="945" spans="1:3" s="2" customFormat="1" ht="27" customHeight="1" x14ac:dyDescent="0.15">
      <c r="A945" s="4" t="s">
        <v>2053</v>
      </c>
      <c r="B945" s="4" t="s">
        <v>2054</v>
      </c>
      <c r="C945" s="5" t="s">
        <v>2055</v>
      </c>
    </row>
    <row r="946" spans="1:3" s="2" customFormat="1" ht="27" customHeight="1" x14ac:dyDescent="0.15">
      <c r="A946" s="4" t="s">
        <v>8595</v>
      </c>
      <c r="B946" s="4" t="s">
        <v>8608</v>
      </c>
      <c r="C946" s="5" t="s">
        <v>8609</v>
      </c>
    </row>
    <row r="947" spans="1:3" s="2" customFormat="1" ht="27" customHeight="1" x14ac:dyDescent="0.15">
      <c r="A947" s="4" t="s">
        <v>2056</v>
      </c>
      <c r="B947" s="4" t="s">
        <v>2057</v>
      </c>
      <c r="C947" s="5" t="s">
        <v>2058</v>
      </c>
    </row>
    <row r="948" spans="1:3" s="2" customFormat="1" ht="27" customHeight="1" x14ac:dyDescent="0.15">
      <c r="A948" s="4" t="s">
        <v>2059</v>
      </c>
      <c r="B948" s="4" t="s">
        <v>2060</v>
      </c>
      <c r="C948" s="5" t="s">
        <v>2061</v>
      </c>
    </row>
    <row r="949" spans="1:3" s="2" customFormat="1" ht="27" customHeight="1" x14ac:dyDescent="0.15">
      <c r="A949" s="4" t="s">
        <v>2062</v>
      </c>
      <c r="B949" s="4" t="s">
        <v>2063</v>
      </c>
      <c r="C949" s="5" t="s">
        <v>2064</v>
      </c>
    </row>
    <row r="950" spans="1:3" s="2" customFormat="1" ht="27" customHeight="1" x14ac:dyDescent="0.15">
      <c r="A950" s="4" t="s">
        <v>2065</v>
      </c>
      <c r="B950" s="4" t="s">
        <v>2066</v>
      </c>
      <c r="C950" s="5" t="s">
        <v>2067</v>
      </c>
    </row>
    <row r="951" spans="1:3" s="2" customFormat="1" ht="27" customHeight="1" x14ac:dyDescent="0.15">
      <c r="A951" s="4" t="s">
        <v>2068</v>
      </c>
      <c r="B951" s="4" t="s">
        <v>2069</v>
      </c>
      <c r="C951" s="5" t="s">
        <v>2070</v>
      </c>
    </row>
    <row r="952" spans="1:3" s="2" customFormat="1" ht="27" customHeight="1" x14ac:dyDescent="0.15">
      <c r="A952" s="4" t="s">
        <v>2071</v>
      </c>
      <c r="B952" s="4" t="s">
        <v>2072</v>
      </c>
      <c r="C952" s="5" t="s">
        <v>2073</v>
      </c>
    </row>
    <row r="953" spans="1:3" s="2" customFormat="1" ht="27" customHeight="1" x14ac:dyDescent="0.15">
      <c r="A953" s="4" t="s">
        <v>2074</v>
      </c>
      <c r="B953" s="4" t="s">
        <v>2075</v>
      </c>
      <c r="C953" s="5" t="s">
        <v>2076</v>
      </c>
    </row>
    <row r="954" spans="1:3" s="2" customFormat="1" ht="27" customHeight="1" x14ac:dyDescent="0.15">
      <c r="A954" s="4" t="s">
        <v>2077</v>
      </c>
      <c r="B954" s="4" t="s">
        <v>2078</v>
      </c>
      <c r="C954" s="5" t="s">
        <v>2079</v>
      </c>
    </row>
    <row r="955" spans="1:3" s="2" customFormat="1" ht="27" customHeight="1" x14ac:dyDescent="0.15">
      <c r="A955" s="4" t="s">
        <v>2080</v>
      </c>
      <c r="B955" s="4" t="s">
        <v>2081</v>
      </c>
      <c r="C955" s="5" t="s">
        <v>2082</v>
      </c>
    </row>
    <row r="956" spans="1:3" s="2" customFormat="1" ht="27" customHeight="1" x14ac:dyDescent="0.15">
      <c r="A956" s="4" t="s">
        <v>2083</v>
      </c>
      <c r="B956" s="4" t="s">
        <v>2084</v>
      </c>
      <c r="C956" s="5" t="s">
        <v>2085</v>
      </c>
    </row>
    <row r="957" spans="1:3" s="2" customFormat="1" ht="27" customHeight="1" x14ac:dyDescent="0.15">
      <c r="A957" s="4" t="s">
        <v>2086</v>
      </c>
      <c r="B957" s="4" t="s">
        <v>2087</v>
      </c>
      <c r="C957" s="5" t="s">
        <v>2088</v>
      </c>
    </row>
    <row r="958" spans="1:3" s="2" customFormat="1" ht="27" customHeight="1" x14ac:dyDescent="0.15">
      <c r="A958" s="4" t="s">
        <v>2089</v>
      </c>
      <c r="B958" s="4" t="s">
        <v>2090</v>
      </c>
      <c r="C958" s="5" t="s">
        <v>2091</v>
      </c>
    </row>
    <row r="959" spans="1:3" s="2" customFormat="1" ht="27" customHeight="1" x14ac:dyDescent="0.15">
      <c r="A959" s="4" t="s">
        <v>2092</v>
      </c>
      <c r="B959" s="4" t="s">
        <v>2093</v>
      </c>
      <c r="C959" s="5" t="s">
        <v>2094</v>
      </c>
    </row>
    <row r="960" spans="1:3" s="2" customFormat="1" ht="27" customHeight="1" x14ac:dyDescent="0.15">
      <c r="A960" s="4" t="s">
        <v>2095</v>
      </c>
      <c r="B960" s="4" t="s">
        <v>2096</v>
      </c>
      <c r="C960" s="5" t="s">
        <v>2097</v>
      </c>
    </row>
    <row r="961" spans="1:3" s="2" customFormat="1" ht="27" customHeight="1" x14ac:dyDescent="0.15">
      <c r="A961" s="4" t="s">
        <v>2098</v>
      </c>
      <c r="B961" s="4" t="s">
        <v>2099</v>
      </c>
      <c r="C961" s="5" t="s">
        <v>2100</v>
      </c>
    </row>
    <row r="962" spans="1:3" s="2" customFormat="1" ht="27" customHeight="1" x14ac:dyDescent="0.15">
      <c r="A962" s="4" t="s">
        <v>2101</v>
      </c>
      <c r="B962" s="4" t="s">
        <v>2102</v>
      </c>
      <c r="C962" s="5" t="s">
        <v>2103</v>
      </c>
    </row>
    <row r="963" spans="1:3" s="2" customFormat="1" ht="27" customHeight="1" x14ac:dyDescent="0.15">
      <c r="A963" s="4" t="s">
        <v>2104</v>
      </c>
      <c r="B963" s="4" t="s">
        <v>2105</v>
      </c>
      <c r="C963" s="5" t="s">
        <v>2106</v>
      </c>
    </row>
    <row r="964" spans="1:3" s="2" customFormat="1" ht="27" customHeight="1" x14ac:dyDescent="0.15">
      <c r="A964" s="4" t="s">
        <v>160</v>
      </c>
      <c r="B964" s="4" t="s">
        <v>161</v>
      </c>
      <c r="C964" s="5" t="s">
        <v>162</v>
      </c>
    </row>
    <row r="965" spans="1:3" s="2" customFormat="1" ht="27" customHeight="1" x14ac:dyDescent="0.15">
      <c r="A965" s="4" t="s">
        <v>2107</v>
      </c>
      <c r="B965" s="4" t="s">
        <v>2108</v>
      </c>
      <c r="C965" s="5" t="s">
        <v>2109</v>
      </c>
    </row>
    <row r="966" spans="1:3" s="2" customFormat="1" ht="27" customHeight="1" x14ac:dyDescent="0.15">
      <c r="A966" s="4" t="s">
        <v>2110</v>
      </c>
      <c r="B966" s="4" t="s">
        <v>2111</v>
      </c>
      <c r="C966" s="5" t="s">
        <v>2112</v>
      </c>
    </row>
    <row r="967" spans="1:3" s="2" customFormat="1" ht="27" customHeight="1" x14ac:dyDescent="0.15">
      <c r="A967" s="4" t="s">
        <v>2113</v>
      </c>
      <c r="B967" s="4" t="s">
        <v>2114</v>
      </c>
      <c r="C967" s="5" t="s">
        <v>2115</v>
      </c>
    </row>
    <row r="968" spans="1:3" s="2" customFormat="1" ht="27" customHeight="1" x14ac:dyDescent="0.15">
      <c r="A968" s="4" t="s">
        <v>2116</v>
      </c>
      <c r="B968" s="4" t="s">
        <v>2117</v>
      </c>
      <c r="C968" s="5" t="s">
        <v>7899</v>
      </c>
    </row>
    <row r="969" spans="1:3" s="2" customFormat="1" ht="27" customHeight="1" x14ac:dyDescent="0.15">
      <c r="A969" s="4" t="s">
        <v>2118</v>
      </c>
      <c r="B969" s="4" t="s">
        <v>2119</v>
      </c>
      <c r="C969" s="5" t="s">
        <v>2120</v>
      </c>
    </row>
    <row r="970" spans="1:3" s="2" customFormat="1" ht="27" customHeight="1" x14ac:dyDescent="0.15">
      <c r="A970" s="4" t="s">
        <v>2121</v>
      </c>
      <c r="B970" s="4" t="s">
        <v>2122</v>
      </c>
      <c r="C970" s="5" t="s">
        <v>2112</v>
      </c>
    </row>
    <row r="971" spans="1:3" s="2" customFormat="1" ht="27" customHeight="1" x14ac:dyDescent="0.15">
      <c r="A971" s="4" t="s">
        <v>6536</v>
      </c>
      <c r="B971" s="4" t="s">
        <v>6537</v>
      </c>
      <c r="C971" s="5" t="s">
        <v>6538</v>
      </c>
    </row>
    <row r="972" spans="1:3" s="2" customFormat="1" ht="27" customHeight="1" x14ac:dyDescent="0.15">
      <c r="A972" s="4" t="s">
        <v>7518</v>
      </c>
      <c r="B972" s="4" t="s">
        <v>7519</v>
      </c>
      <c r="C972" s="5" t="s">
        <v>7520</v>
      </c>
    </row>
    <row r="973" spans="1:3" s="2" customFormat="1" ht="27" customHeight="1" x14ac:dyDescent="0.15">
      <c r="A973" s="4" t="s">
        <v>7578</v>
      </c>
      <c r="B973" s="4" t="s">
        <v>2093</v>
      </c>
      <c r="C973" s="5" t="s">
        <v>7579</v>
      </c>
    </row>
    <row r="974" spans="1:3" s="2" customFormat="1" ht="27" customHeight="1" x14ac:dyDescent="0.15">
      <c r="A974" s="4" t="s">
        <v>7703</v>
      </c>
      <c r="B974" s="4" t="s">
        <v>7704</v>
      </c>
      <c r="C974" s="5" t="s">
        <v>7705</v>
      </c>
    </row>
    <row r="975" spans="1:3" s="2" customFormat="1" ht="27" customHeight="1" x14ac:dyDescent="0.15">
      <c r="A975" s="4" t="s">
        <v>8003</v>
      </c>
      <c r="B975" s="4" t="s">
        <v>8004</v>
      </c>
      <c r="C975" s="5" t="s">
        <v>8005</v>
      </c>
    </row>
    <row r="976" spans="1:3" s="2" customFormat="1" ht="27" customHeight="1" x14ac:dyDescent="0.15">
      <c r="A976" s="4" t="s">
        <v>7591</v>
      </c>
      <c r="B976" s="4" t="s">
        <v>7592</v>
      </c>
      <c r="C976" s="5" t="s">
        <v>7593</v>
      </c>
    </row>
    <row r="977" spans="1:3" s="2" customFormat="1" ht="27" customHeight="1" x14ac:dyDescent="0.15">
      <c r="A977" s="4" t="s">
        <v>2123</v>
      </c>
      <c r="B977" s="4" t="s">
        <v>2124</v>
      </c>
      <c r="C977" s="5" t="s">
        <v>2125</v>
      </c>
    </row>
    <row r="978" spans="1:3" s="2" customFormat="1" ht="27" customHeight="1" x14ac:dyDescent="0.15">
      <c r="A978" s="4" t="s">
        <v>2126</v>
      </c>
      <c r="B978" s="4" t="s">
        <v>2127</v>
      </c>
      <c r="C978" s="5" t="s">
        <v>2128</v>
      </c>
    </row>
    <row r="979" spans="1:3" s="2" customFormat="1" ht="27" customHeight="1" x14ac:dyDescent="0.15">
      <c r="A979" s="4" t="s">
        <v>6878</v>
      </c>
      <c r="B979" s="4" t="s">
        <v>6879</v>
      </c>
      <c r="C979" s="5" t="s">
        <v>6880</v>
      </c>
    </row>
    <row r="980" spans="1:3" s="2" customFormat="1" ht="27" customHeight="1" x14ac:dyDescent="0.15">
      <c r="A980" s="4" t="s">
        <v>6906</v>
      </c>
      <c r="B980" s="4" t="s">
        <v>6907</v>
      </c>
      <c r="C980" s="5" t="s">
        <v>6908</v>
      </c>
    </row>
    <row r="981" spans="1:3" s="2" customFormat="1" ht="27" customHeight="1" x14ac:dyDescent="0.15">
      <c r="A981" s="4" t="s">
        <v>2129</v>
      </c>
      <c r="B981" s="4" t="s">
        <v>2130</v>
      </c>
      <c r="C981" s="5" t="s">
        <v>2131</v>
      </c>
    </row>
    <row r="982" spans="1:3" s="2" customFormat="1" ht="27" customHeight="1" x14ac:dyDescent="0.15">
      <c r="A982" s="4" t="s">
        <v>2132</v>
      </c>
      <c r="B982" s="4" t="s">
        <v>2133</v>
      </c>
      <c r="C982" s="5" t="s">
        <v>2134</v>
      </c>
    </row>
    <row r="983" spans="1:3" s="2" customFormat="1" ht="27" customHeight="1" x14ac:dyDescent="0.15">
      <c r="A983" s="4" t="s">
        <v>2135</v>
      </c>
      <c r="B983" s="4" t="s">
        <v>2133</v>
      </c>
      <c r="C983" s="5" t="s">
        <v>2136</v>
      </c>
    </row>
    <row r="984" spans="1:3" s="2" customFormat="1" ht="27" customHeight="1" x14ac:dyDescent="0.15">
      <c r="A984" s="4" t="s">
        <v>2137</v>
      </c>
      <c r="B984" s="4" t="s">
        <v>2138</v>
      </c>
      <c r="C984" s="5" t="s">
        <v>2139</v>
      </c>
    </row>
    <row r="985" spans="1:3" s="2" customFormat="1" ht="27" customHeight="1" x14ac:dyDescent="0.15">
      <c r="A985" s="4" t="s">
        <v>2140</v>
      </c>
      <c r="B985" s="4" t="s">
        <v>2141</v>
      </c>
      <c r="C985" s="5" t="s">
        <v>2142</v>
      </c>
    </row>
    <row r="986" spans="1:3" s="2" customFormat="1" ht="27" customHeight="1" x14ac:dyDescent="0.15">
      <c r="A986" s="4" t="s">
        <v>2143</v>
      </c>
      <c r="B986" s="4" t="s">
        <v>2144</v>
      </c>
      <c r="C986" s="5" t="s">
        <v>2145</v>
      </c>
    </row>
    <row r="987" spans="1:3" s="2" customFormat="1" ht="27" customHeight="1" x14ac:dyDescent="0.15">
      <c r="A987" s="4" t="s">
        <v>2146</v>
      </c>
      <c r="B987" s="4" t="s">
        <v>2141</v>
      </c>
      <c r="C987" s="5" t="s">
        <v>2147</v>
      </c>
    </row>
    <row r="988" spans="1:3" s="2" customFormat="1" ht="27" customHeight="1" x14ac:dyDescent="0.15">
      <c r="A988" s="4" t="s">
        <v>2148</v>
      </c>
      <c r="B988" s="4" t="s">
        <v>2149</v>
      </c>
      <c r="C988" s="5" t="s">
        <v>7842</v>
      </c>
    </row>
    <row r="989" spans="1:3" s="2" customFormat="1" ht="27" customHeight="1" x14ac:dyDescent="0.15">
      <c r="A989" s="4" t="s">
        <v>2150</v>
      </c>
      <c r="B989" s="4" t="s">
        <v>2151</v>
      </c>
      <c r="C989" s="5" t="s">
        <v>2152</v>
      </c>
    </row>
    <row r="990" spans="1:3" s="2" customFormat="1" ht="27" customHeight="1" x14ac:dyDescent="0.15">
      <c r="A990" s="4" t="s">
        <v>2153</v>
      </c>
      <c r="B990" s="4" t="s">
        <v>2154</v>
      </c>
      <c r="C990" s="5" t="s">
        <v>2155</v>
      </c>
    </row>
    <row r="991" spans="1:3" s="2" customFormat="1" ht="27" customHeight="1" x14ac:dyDescent="0.15">
      <c r="A991" s="4" t="s">
        <v>7048</v>
      </c>
      <c r="B991" s="4" t="s">
        <v>7049</v>
      </c>
      <c r="C991" s="5" t="s">
        <v>7050</v>
      </c>
    </row>
    <row r="992" spans="1:3" s="2" customFormat="1" ht="27" customHeight="1" x14ac:dyDescent="0.15">
      <c r="A992" s="4" t="s">
        <v>2156</v>
      </c>
      <c r="B992" s="4" t="s">
        <v>2157</v>
      </c>
      <c r="C992" s="5" t="s">
        <v>7841</v>
      </c>
    </row>
    <row r="993" spans="1:3" s="2" customFormat="1" ht="27" customHeight="1" x14ac:dyDescent="0.15">
      <c r="A993" s="4" t="s">
        <v>2158</v>
      </c>
      <c r="B993" s="4" t="s">
        <v>2159</v>
      </c>
      <c r="C993" s="5" t="s">
        <v>2160</v>
      </c>
    </row>
    <row r="994" spans="1:3" s="2" customFormat="1" ht="27" customHeight="1" x14ac:dyDescent="0.15">
      <c r="A994" s="4" t="s">
        <v>2161</v>
      </c>
      <c r="B994" s="4" t="s">
        <v>2162</v>
      </c>
      <c r="C994" s="5" t="s">
        <v>7841</v>
      </c>
    </row>
    <row r="995" spans="1:3" s="2" customFormat="1" ht="27" customHeight="1" x14ac:dyDescent="0.15">
      <c r="A995" s="4" t="s">
        <v>2163</v>
      </c>
      <c r="B995" s="4" t="s">
        <v>2164</v>
      </c>
      <c r="C995" s="5" t="s">
        <v>2165</v>
      </c>
    </row>
    <row r="996" spans="1:3" s="2" customFormat="1" ht="27" customHeight="1" x14ac:dyDescent="0.15">
      <c r="A996" s="4" t="s">
        <v>2166</v>
      </c>
      <c r="B996" s="4" t="s">
        <v>2164</v>
      </c>
      <c r="C996" s="5" t="s">
        <v>2167</v>
      </c>
    </row>
    <row r="997" spans="1:3" s="2" customFormat="1" ht="27" customHeight="1" x14ac:dyDescent="0.15">
      <c r="A997" s="4" t="s">
        <v>2168</v>
      </c>
      <c r="B997" s="4" t="s">
        <v>2169</v>
      </c>
      <c r="C997" s="5" t="s">
        <v>2170</v>
      </c>
    </row>
    <row r="998" spans="1:3" s="2" customFormat="1" ht="27" customHeight="1" x14ac:dyDescent="0.15">
      <c r="A998" s="4" t="s">
        <v>2171</v>
      </c>
      <c r="B998" s="4" t="s">
        <v>2172</v>
      </c>
      <c r="C998" s="5" t="s">
        <v>2173</v>
      </c>
    </row>
    <row r="999" spans="1:3" s="2" customFormat="1" ht="27" customHeight="1" x14ac:dyDescent="0.15">
      <c r="A999" s="4" t="s">
        <v>2174</v>
      </c>
      <c r="B999" s="4" t="s">
        <v>2175</v>
      </c>
      <c r="C999" s="5" t="s">
        <v>2176</v>
      </c>
    </row>
    <row r="1000" spans="1:3" s="2" customFormat="1" ht="27" customHeight="1" x14ac:dyDescent="0.15">
      <c r="A1000" s="4" t="s">
        <v>2177</v>
      </c>
      <c r="B1000" s="4" t="s">
        <v>2178</v>
      </c>
      <c r="C1000" s="5" t="s">
        <v>2179</v>
      </c>
    </row>
    <row r="1001" spans="1:3" s="2" customFormat="1" ht="27" customHeight="1" x14ac:dyDescent="0.15">
      <c r="A1001" s="4" t="s">
        <v>2180</v>
      </c>
      <c r="B1001" s="4" t="s">
        <v>2181</v>
      </c>
      <c r="C1001" s="5" t="s">
        <v>2182</v>
      </c>
    </row>
    <row r="1002" spans="1:3" s="2" customFormat="1" ht="27" customHeight="1" x14ac:dyDescent="0.15">
      <c r="A1002" s="4" t="s">
        <v>2183</v>
      </c>
      <c r="B1002" s="4" t="s">
        <v>2184</v>
      </c>
      <c r="C1002" s="5" t="s">
        <v>2185</v>
      </c>
    </row>
    <row r="1003" spans="1:3" s="2" customFormat="1" ht="27" customHeight="1" x14ac:dyDescent="0.15">
      <c r="A1003" s="4" t="s">
        <v>2186</v>
      </c>
      <c r="B1003" s="4" t="s">
        <v>2187</v>
      </c>
      <c r="C1003" s="5" t="s">
        <v>2188</v>
      </c>
    </row>
    <row r="1004" spans="1:3" s="2" customFormat="1" ht="27" customHeight="1" x14ac:dyDescent="0.15">
      <c r="A1004" s="4" t="s">
        <v>2189</v>
      </c>
      <c r="B1004" s="4" t="s">
        <v>2190</v>
      </c>
      <c r="C1004" s="5" t="s">
        <v>2191</v>
      </c>
    </row>
    <row r="1005" spans="1:3" s="2" customFormat="1" ht="27" customHeight="1" x14ac:dyDescent="0.15">
      <c r="A1005" s="4" t="s">
        <v>2192</v>
      </c>
      <c r="B1005" s="4" t="s">
        <v>2193</v>
      </c>
      <c r="C1005" s="5" t="s">
        <v>2194</v>
      </c>
    </row>
    <row r="1006" spans="1:3" s="2" customFormat="1" ht="27" customHeight="1" x14ac:dyDescent="0.15">
      <c r="A1006" s="4" t="s">
        <v>6492</v>
      </c>
      <c r="B1006" s="4" t="s">
        <v>6493</v>
      </c>
      <c r="C1006" s="5" t="s">
        <v>6494</v>
      </c>
    </row>
    <row r="1007" spans="1:3" s="2" customFormat="1" ht="27" customHeight="1" x14ac:dyDescent="0.15">
      <c r="A1007" s="4" t="s">
        <v>6495</v>
      </c>
      <c r="B1007" s="4" t="s">
        <v>6496</v>
      </c>
      <c r="C1007" s="5" t="s">
        <v>6497</v>
      </c>
    </row>
    <row r="1008" spans="1:3" s="2" customFormat="1" ht="27" customHeight="1" x14ac:dyDescent="0.15">
      <c r="A1008" s="4" t="s">
        <v>2195</v>
      </c>
      <c r="B1008" s="4" t="s">
        <v>2196</v>
      </c>
      <c r="C1008" s="5" t="s">
        <v>2197</v>
      </c>
    </row>
    <row r="1009" spans="1:3" s="2" customFormat="1" ht="27" customHeight="1" x14ac:dyDescent="0.15">
      <c r="A1009" s="4" t="s">
        <v>2198</v>
      </c>
      <c r="B1009" s="4" t="s">
        <v>2199</v>
      </c>
      <c r="C1009" s="5" t="s">
        <v>2200</v>
      </c>
    </row>
    <row r="1010" spans="1:3" s="2" customFormat="1" ht="27" customHeight="1" x14ac:dyDescent="0.15">
      <c r="A1010" s="4" t="s">
        <v>2201</v>
      </c>
      <c r="B1010" s="4" t="s">
        <v>2202</v>
      </c>
      <c r="C1010" s="5" t="s">
        <v>2203</v>
      </c>
    </row>
    <row r="1011" spans="1:3" s="2" customFormat="1" ht="27" customHeight="1" x14ac:dyDescent="0.15">
      <c r="A1011" s="4" t="s">
        <v>2204</v>
      </c>
      <c r="B1011" s="4" t="s">
        <v>2205</v>
      </c>
      <c r="C1011" s="5" t="s">
        <v>2206</v>
      </c>
    </row>
    <row r="1012" spans="1:3" s="2" customFormat="1" ht="27" customHeight="1" x14ac:dyDescent="0.15">
      <c r="A1012" s="4" t="s">
        <v>7427</v>
      </c>
      <c r="B1012" s="4" t="s">
        <v>7428</v>
      </c>
      <c r="C1012" s="5" t="s">
        <v>7429</v>
      </c>
    </row>
    <row r="1013" spans="1:3" s="2" customFormat="1" ht="27" customHeight="1" x14ac:dyDescent="0.15">
      <c r="A1013" s="4" t="s">
        <v>2207</v>
      </c>
      <c r="B1013" s="4" t="s">
        <v>2208</v>
      </c>
      <c r="C1013" s="5" t="s">
        <v>2209</v>
      </c>
    </row>
    <row r="1014" spans="1:3" s="2" customFormat="1" ht="27" customHeight="1" x14ac:dyDescent="0.15">
      <c r="A1014" s="4" t="s">
        <v>6300</v>
      </c>
      <c r="B1014" s="4" t="s">
        <v>6301</v>
      </c>
      <c r="C1014" s="5" t="s">
        <v>6302</v>
      </c>
    </row>
    <row r="1015" spans="1:3" s="2" customFormat="1" ht="27" customHeight="1" x14ac:dyDescent="0.15">
      <c r="A1015" s="4" t="s">
        <v>2210</v>
      </c>
      <c r="B1015" s="4" t="s">
        <v>2211</v>
      </c>
      <c r="C1015" s="5" t="s">
        <v>2212</v>
      </c>
    </row>
    <row r="1016" spans="1:3" s="2" customFormat="1" ht="27" customHeight="1" x14ac:dyDescent="0.15">
      <c r="A1016" s="4" t="s">
        <v>2213</v>
      </c>
      <c r="B1016" s="4" t="s">
        <v>2214</v>
      </c>
      <c r="C1016" s="5" t="s">
        <v>2215</v>
      </c>
    </row>
    <row r="1017" spans="1:3" s="2" customFormat="1" ht="27" customHeight="1" x14ac:dyDescent="0.15">
      <c r="A1017" s="4" t="s">
        <v>6098</v>
      </c>
      <c r="B1017" s="4" t="s">
        <v>6080</v>
      </c>
      <c r="C1017" s="5" t="s">
        <v>6099</v>
      </c>
    </row>
    <row r="1018" spans="1:3" s="2" customFormat="1" ht="27" customHeight="1" x14ac:dyDescent="0.15">
      <c r="A1018" s="4" t="s">
        <v>2216</v>
      </c>
      <c r="B1018" s="4" t="s">
        <v>2217</v>
      </c>
      <c r="C1018" s="5" t="s">
        <v>2218</v>
      </c>
    </row>
    <row r="1019" spans="1:3" s="2" customFormat="1" ht="27" customHeight="1" x14ac:dyDescent="0.15">
      <c r="A1019" s="4" t="s">
        <v>2219</v>
      </c>
      <c r="B1019" s="4" t="s">
        <v>2220</v>
      </c>
      <c r="C1019" s="5" t="s">
        <v>2221</v>
      </c>
    </row>
    <row r="1020" spans="1:3" s="2" customFormat="1" ht="27" customHeight="1" x14ac:dyDescent="0.15">
      <c r="A1020" s="4" t="s">
        <v>2222</v>
      </c>
      <c r="B1020" s="4" t="s">
        <v>2223</v>
      </c>
      <c r="C1020" s="5" t="s">
        <v>2224</v>
      </c>
    </row>
    <row r="1021" spans="1:3" s="2" customFormat="1" ht="27" customHeight="1" x14ac:dyDescent="0.15">
      <c r="A1021" s="4" t="s">
        <v>2225</v>
      </c>
      <c r="B1021" s="4" t="s">
        <v>2223</v>
      </c>
      <c r="C1021" s="5" t="s">
        <v>2226</v>
      </c>
    </row>
    <row r="1022" spans="1:3" s="2" customFormat="1" ht="27" customHeight="1" x14ac:dyDescent="0.15">
      <c r="A1022" s="4" t="s">
        <v>2227</v>
      </c>
      <c r="B1022" s="4" t="s">
        <v>2228</v>
      </c>
      <c r="C1022" s="5" t="s">
        <v>2229</v>
      </c>
    </row>
    <row r="1023" spans="1:3" s="2" customFormat="1" ht="27" customHeight="1" x14ac:dyDescent="0.15">
      <c r="A1023" s="4" t="s">
        <v>163</v>
      </c>
      <c r="B1023" s="4" t="s">
        <v>16</v>
      </c>
      <c r="C1023" s="5" t="s">
        <v>164</v>
      </c>
    </row>
    <row r="1024" spans="1:3" s="2" customFormat="1" ht="27" customHeight="1" x14ac:dyDescent="0.15">
      <c r="A1024" s="4" t="s">
        <v>165</v>
      </c>
      <c r="B1024" s="4" t="s">
        <v>17</v>
      </c>
      <c r="C1024" s="5" t="s">
        <v>166</v>
      </c>
    </row>
    <row r="1025" spans="1:3" s="2" customFormat="1" ht="27" customHeight="1" x14ac:dyDescent="0.15">
      <c r="A1025" s="4" t="s">
        <v>167</v>
      </c>
      <c r="B1025" s="4" t="s">
        <v>17</v>
      </c>
      <c r="C1025" s="5" t="s">
        <v>168</v>
      </c>
    </row>
    <row r="1026" spans="1:3" s="2" customFormat="1" ht="27" customHeight="1" x14ac:dyDescent="0.15">
      <c r="A1026" s="4" t="s">
        <v>169</v>
      </c>
      <c r="B1026" s="4" t="s">
        <v>17</v>
      </c>
      <c r="C1026" s="5" t="s">
        <v>170</v>
      </c>
    </row>
    <row r="1027" spans="1:3" s="2" customFormat="1" ht="27" customHeight="1" x14ac:dyDescent="0.15">
      <c r="A1027" s="4" t="s">
        <v>171</v>
      </c>
      <c r="B1027" s="4" t="s">
        <v>17</v>
      </c>
      <c r="C1027" s="5" t="s">
        <v>172</v>
      </c>
    </row>
    <row r="1028" spans="1:3" s="2" customFormat="1" ht="27" customHeight="1" x14ac:dyDescent="0.15">
      <c r="A1028" s="4" t="s">
        <v>173</v>
      </c>
      <c r="B1028" s="4" t="s">
        <v>17</v>
      </c>
      <c r="C1028" s="5" t="s">
        <v>174</v>
      </c>
    </row>
    <row r="1029" spans="1:3" s="2" customFormat="1" ht="27" customHeight="1" x14ac:dyDescent="0.15">
      <c r="A1029" s="4" t="s">
        <v>175</v>
      </c>
      <c r="B1029" s="4" t="s">
        <v>17</v>
      </c>
      <c r="C1029" s="5" t="s">
        <v>176</v>
      </c>
    </row>
    <row r="1030" spans="1:3" s="2" customFormat="1" ht="27" customHeight="1" x14ac:dyDescent="0.15">
      <c r="A1030" s="4" t="s">
        <v>177</v>
      </c>
      <c r="B1030" s="4" t="s">
        <v>17</v>
      </c>
      <c r="C1030" s="5" t="s">
        <v>178</v>
      </c>
    </row>
    <row r="1031" spans="1:3" s="2" customFormat="1" ht="27" customHeight="1" x14ac:dyDescent="0.15">
      <c r="A1031" s="4" t="s">
        <v>179</v>
      </c>
      <c r="B1031" s="4" t="s">
        <v>17</v>
      </c>
      <c r="C1031" s="5" t="s">
        <v>180</v>
      </c>
    </row>
    <row r="1032" spans="1:3" s="2" customFormat="1" ht="27" customHeight="1" x14ac:dyDescent="0.15">
      <c r="A1032" s="4" t="s">
        <v>181</v>
      </c>
      <c r="B1032" s="4" t="s">
        <v>17</v>
      </c>
      <c r="C1032" s="5" t="s">
        <v>182</v>
      </c>
    </row>
    <row r="1033" spans="1:3" s="2" customFormat="1" ht="27" customHeight="1" x14ac:dyDescent="0.15">
      <c r="A1033" s="4" t="s">
        <v>2230</v>
      </c>
      <c r="B1033" s="4" t="s">
        <v>2231</v>
      </c>
      <c r="C1033" s="5" t="s">
        <v>2232</v>
      </c>
    </row>
    <row r="1034" spans="1:3" s="2" customFormat="1" ht="27" customHeight="1" x14ac:dyDescent="0.15">
      <c r="A1034" s="4" t="s">
        <v>7850</v>
      </c>
      <c r="B1034" s="4" t="s">
        <v>7851</v>
      </c>
      <c r="C1034" s="5" t="s">
        <v>7852</v>
      </c>
    </row>
    <row r="1035" spans="1:3" s="2" customFormat="1" ht="27" customHeight="1" x14ac:dyDescent="0.15">
      <c r="A1035" s="4" t="s">
        <v>183</v>
      </c>
      <c r="B1035" s="4" t="s">
        <v>18</v>
      </c>
      <c r="C1035" s="5" t="s">
        <v>184</v>
      </c>
    </row>
    <row r="1036" spans="1:3" s="2" customFormat="1" ht="27" customHeight="1" x14ac:dyDescent="0.15">
      <c r="A1036" s="4" t="s">
        <v>2233</v>
      </c>
      <c r="B1036" s="4" t="s">
        <v>2234</v>
      </c>
      <c r="C1036" s="5" t="s">
        <v>2235</v>
      </c>
    </row>
    <row r="1037" spans="1:3" s="2" customFormat="1" ht="27" customHeight="1" x14ac:dyDescent="0.15">
      <c r="A1037" s="4" t="s">
        <v>2236</v>
      </c>
      <c r="B1037" s="4" t="s">
        <v>2237</v>
      </c>
      <c r="C1037" s="5" t="s">
        <v>2238</v>
      </c>
    </row>
    <row r="1038" spans="1:3" s="2" customFormat="1" ht="27" customHeight="1" x14ac:dyDescent="0.15">
      <c r="A1038" s="4" t="s">
        <v>2239</v>
      </c>
      <c r="B1038" s="4" t="s">
        <v>2240</v>
      </c>
      <c r="C1038" s="5" t="s">
        <v>2241</v>
      </c>
    </row>
    <row r="1039" spans="1:3" s="2" customFormat="1" ht="27" customHeight="1" x14ac:dyDescent="0.15">
      <c r="A1039" s="4" t="s">
        <v>2242</v>
      </c>
      <c r="B1039" s="4" t="s">
        <v>2243</v>
      </c>
      <c r="C1039" s="5" t="s">
        <v>2244</v>
      </c>
    </row>
    <row r="1040" spans="1:3" s="2" customFormat="1" ht="27" customHeight="1" x14ac:dyDescent="0.15">
      <c r="A1040" s="4" t="s">
        <v>2245</v>
      </c>
      <c r="B1040" s="4" t="s">
        <v>2243</v>
      </c>
      <c r="C1040" s="5" t="s">
        <v>2246</v>
      </c>
    </row>
    <row r="1041" spans="1:3" s="2" customFormat="1" ht="27" customHeight="1" x14ac:dyDescent="0.15">
      <c r="A1041" s="4" t="s">
        <v>2247</v>
      </c>
      <c r="B1041" s="4" t="s">
        <v>2248</v>
      </c>
      <c r="C1041" s="5" t="s">
        <v>2249</v>
      </c>
    </row>
    <row r="1042" spans="1:3" s="2" customFormat="1" ht="27" customHeight="1" x14ac:dyDescent="0.15">
      <c r="A1042" s="4" t="s">
        <v>7500</v>
      </c>
      <c r="B1042" s="4" t="s">
        <v>7501</v>
      </c>
      <c r="C1042" s="5" t="s">
        <v>7502</v>
      </c>
    </row>
    <row r="1043" spans="1:3" s="2" customFormat="1" ht="27" customHeight="1" x14ac:dyDescent="0.15">
      <c r="A1043" s="4" t="s">
        <v>185</v>
      </c>
      <c r="B1043" s="4" t="s">
        <v>186</v>
      </c>
      <c r="C1043" s="5" t="s">
        <v>187</v>
      </c>
    </row>
    <row r="1044" spans="1:3" s="2" customFormat="1" ht="27" customHeight="1" x14ac:dyDescent="0.15">
      <c r="A1044" s="4" t="s">
        <v>2250</v>
      </c>
      <c r="B1044" s="4" t="s">
        <v>186</v>
      </c>
      <c r="C1044" s="5" t="s">
        <v>2251</v>
      </c>
    </row>
    <row r="1045" spans="1:3" s="2" customFormat="1" ht="27" customHeight="1" x14ac:dyDescent="0.15">
      <c r="A1045" s="4" t="s">
        <v>2252</v>
      </c>
      <c r="B1045" s="4" t="s">
        <v>2253</v>
      </c>
      <c r="C1045" s="5" t="s">
        <v>2254</v>
      </c>
    </row>
    <row r="1046" spans="1:3" s="2" customFormat="1" ht="27" customHeight="1" x14ac:dyDescent="0.15">
      <c r="A1046" s="4" t="s">
        <v>2255</v>
      </c>
      <c r="B1046" s="4" t="s">
        <v>2256</v>
      </c>
      <c r="C1046" s="5" t="s">
        <v>2254</v>
      </c>
    </row>
    <row r="1047" spans="1:3" s="2" customFormat="1" ht="27" customHeight="1" x14ac:dyDescent="0.15">
      <c r="A1047" s="4" t="s">
        <v>2257</v>
      </c>
      <c r="B1047" s="4" t="s">
        <v>2258</v>
      </c>
      <c r="C1047" s="5" t="s">
        <v>2259</v>
      </c>
    </row>
    <row r="1048" spans="1:3" s="2" customFormat="1" ht="27" customHeight="1" x14ac:dyDescent="0.15">
      <c r="A1048" s="4" t="s">
        <v>2260</v>
      </c>
      <c r="B1048" s="4" t="s">
        <v>2261</v>
      </c>
      <c r="C1048" s="5" t="s">
        <v>2262</v>
      </c>
    </row>
    <row r="1049" spans="1:3" s="2" customFormat="1" ht="27" customHeight="1" x14ac:dyDescent="0.15">
      <c r="A1049" s="4" t="s">
        <v>2263</v>
      </c>
      <c r="B1049" s="4" t="s">
        <v>2261</v>
      </c>
      <c r="C1049" s="5" t="s">
        <v>2264</v>
      </c>
    </row>
    <row r="1050" spans="1:3" s="2" customFormat="1" ht="27" customHeight="1" x14ac:dyDescent="0.15">
      <c r="A1050" s="4" t="s">
        <v>2265</v>
      </c>
      <c r="B1050" s="4" t="s">
        <v>2266</v>
      </c>
      <c r="C1050" s="5" t="s">
        <v>2267</v>
      </c>
    </row>
    <row r="1051" spans="1:3" s="2" customFormat="1" ht="27" customHeight="1" x14ac:dyDescent="0.15">
      <c r="A1051" s="4" t="s">
        <v>7739</v>
      </c>
      <c r="B1051" s="4" t="s">
        <v>7740</v>
      </c>
      <c r="C1051" s="5" t="s">
        <v>7741</v>
      </c>
    </row>
    <row r="1052" spans="1:3" s="2" customFormat="1" ht="27" customHeight="1" x14ac:dyDescent="0.15">
      <c r="A1052" s="4" t="s">
        <v>7004</v>
      </c>
      <c r="B1052" s="4" t="s">
        <v>7005</v>
      </c>
      <c r="C1052" s="5" t="s">
        <v>7006</v>
      </c>
    </row>
    <row r="1053" spans="1:3" s="2" customFormat="1" ht="27" customHeight="1" x14ac:dyDescent="0.15">
      <c r="A1053" s="4" t="s">
        <v>2268</v>
      </c>
      <c r="B1053" s="4" t="s">
        <v>2269</v>
      </c>
      <c r="C1053" s="5" t="s">
        <v>2270</v>
      </c>
    </row>
    <row r="1054" spans="1:3" s="2" customFormat="1" ht="27" customHeight="1" x14ac:dyDescent="0.15">
      <c r="A1054" s="4" t="s">
        <v>6268</v>
      </c>
      <c r="B1054" s="4" t="s">
        <v>6269</v>
      </c>
      <c r="C1054" s="5" t="s">
        <v>6270</v>
      </c>
    </row>
    <row r="1055" spans="1:3" s="2" customFormat="1" ht="27" customHeight="1" x14ac:dyDescent="0.15">
      <c r="A1055" s="4" t="s">
        <v>8006</v>
      </c>
      <c r="B1055" s="4" t="s">
        <v>6269</v>
      </c>
      <c r="C1055" s="5" t="s">
        <v>8007</v>
      </c>
    </row>
    <row r="1056" spans="1:3" s="2" customFormat="1" ht="27" customHeight="1" x14ac:dyDescent="0.15">
      <c r="A1056" s="4" t="s">
        <v>2271</v>
      </c>
      <c r="B1056" s="4" t="s">
        <v>2272</v>
      </c>
      <c r="C1056" s="5" t="s">
        <v>2273</v>
      </c>
    </row>
    <row r="1057" spans="1:3" s="2" customFormat="1" ht="27" customHeight="1" x14ac:dyDescent="0.15">
      <c r="A1057" s="4" t="s">
        <v>2274</v>
      </c>
      <c r="B1057" s="4" t="s">
        <v>2275</v>
      </c>
      <c r="C1057" s="5" t="s">
        <v>2276</v>
      </c>
    </row>
    <row r="1058" spans="1:3" s="2" customFormat="1" ht="27" customHeight="1" x14ac:dyDescent="0.15">
      <c r="A1058" s="4" t="s">
        <v>7657</v>
      </c>
      <c r="B1058" s="4" t="s">
        <v>7658</v>
      </c>
      <c r="C1058" s="5" t="s">
        <v>7659</v>
      </c>
    </row>
    <row r="1059" spans="1:3" s="2" customFormat="1" ht="27" customHeight="1" x14ac:dyDescent="0.15">
      <c r="A1059" s="4" t="s">
        <v>8008</v>
      </c>
      <c r="B1059" s="4" t="s">
        <v>8009</v>
      </c>
      <c r="C1059" s="5" t="s">
        <v>8010</v>
      </c>
    </row>
    <row r="1060" spans="1:3" s="2" customFormat="1" ht="27" customHeight="1" x14ac:dyDescent="0.15">
      <c r="A1060" s="4" t="s">
        <v>2277</v>
      </c>
      <c r="B1060" s="4" t="s">
        <v>2278</v>
      </c>
      <c r="C1060" s="5" t="s">
        <v>2279</v>
      </c>
    </row>
    <row r="1061" spans="1:3" s="2" customFormat="1" ht="27" customHeight="1" x14ac:dyDescent="0.15">
      <c r="A1061" s="4" t="s">
        <v>6218</v>
      </c>
      <c r="B1061" s="4" t="s">
        <v>6219</v>
      </c>
      <c r="C1061" s="5" t="s">
        <v>6220</v>
      </c>
    </row>
    <row r="1062" spans="1:3" s="2" customFormat="1" ht="27" customHeight="1" x14ac:dyDescent="0.15">
      <c r="A1062" s="4" t="s">
        <v>2280</v>
      </c>
      <c r="B1062" s="4" t="s">
        <v>2281</v>
      </c>
      <c r="C1062" s="5" t="s">
        <v>2282</v>
      </c>
    </row>
    <row r="1063" spans="1:3" s="2" customFormat="1" ht="27" customHeight="1" x14ac:dyDescent="0.15">
      <c r="A1063" s="4" t="s">
        <v>2283</v>
      </c>
      <c r="B1063" s="4" t="s">
        <v>2284</v>
      </c>
      <c r="C1063" s="5" t="s">
        <v>2285</v>
      </c>
    </row>
    <row r="1064" spans="1:3" s="2" customFormat="1" ht="27" customHeight="1" x14ac:dyDescent="0.15">
      <c r="A1064" s="4" t="s">
        <v>7497</v>
      </c>
      <c r="B1064" s="4" t="s">
        <v>7498</v>
      </c>
      <c r="C1064" s="5" t="s">
        <v>7499</v>
      </c>
    </row>
    <row r="1065" spans="1:3" s="2" customFormat="1" ht="27" customHeight="1" x14ac:dyDescent="0.15">
      <c r="A1065" s="4" t="s">
        <v>2286</v>
      </c>
      <c r="B1065" s="4" t="s">
        <v>2287</v>
      </c>
      <c r="C1065" s="5" t="s">
        <v>2288</v>
      </c>
    </row>
    <row r="1066" spans="1:3" s="2" customFormat="1" ht="27" customHeight="1" x14ac:dyDescent="0.15">
      <c r="A1066" s="4" t="s">
        <v>2289</v>
      </c>
      <c r="B1066" s="4" t="s">
        <v>2290</v>
      </c>
      <c r="C1066" s="5" t="s">
        <v>2262</v>
      </c>
    </row>
    <row r="1067" spans="1:3" s="2" customFormat="1" ht="27" customHeight="1" x14ac:dyDescent="0.15">
      <c r="A1067" s="4" t="s">
        <v>2291</v>
      </c>
      <c r="B1067" s="4" t="s">
        <v>2292</v>
      </c>
      <c r="C1067" s="5" t="s">
        <v>2293</v>
      </c>
    </row>
    <row r="1068" spans="1:3" s="2" customFormat="1" ht="27" customHeight="1" x14ac:dyDescent="0.15">
      <c r="A1068" s="4" t="s">
        <v>2294</v>
      </c>
      <c r="B1068" s="4" t="s">
        <v>2295</v>
      </c>
      <c r="C1068" s="5" t="s">
        <v>7834</v>
      </c>
    </row>
    <row r="1069" spans="1:3" s="2" customFormat="1" ht="27" customHeight="1" x14ac:dyDescent="0.15">
      <c r="A1069" s="4" t="s">
        <v>2296</v>
      </c>
      <c r="B1069" s="4" t="s">
        <v>2295</v>
      </c>
      <c r="C1069" s="5" t="s">
        <v>2297</v>
      </c>
    </row>
    <row r="1070" spans="1:3" s="2" customFormat="1" ht="27" customHeight="1" x14ac:dyDescent="0.15">
      <c r="A1070" s="4" t="s">
        <v>2298</v>
      </c>
      <c r="B1070" s="4" t="s">
        <v>2299</v>
      </c>
      <c r="C1070" s="5" t="s">
        <v>2300</v>
      </c>
    </row>
    <row r="1071" spans="1:3" s="2" customFormat="1" ht="27" customHeight="1" x14ac:dyDescent="0.15">
      <c r="A1071" s="4" t="s">
        <v>2301</v>
      </c>
      <c r="B1071" s="4" t="s">
        <v>2302</v>
      </c>
      <c r="C1071" s="5" t="s">
        <v>2303</v>
      </c>
    </row>
    <row r="1072" spans="1:3" s="2" customFormat="1" ht="27" customHeight="1" x14ac:dyDescent="0.15">
      <c r="A1072" s="4" t="s">
        <v>2304</v>
      </c>
      <c r="B1072" s="4" t="s">
        <v>2305</v>
      </c>
      <c r="C1072" s="5" t="s">
        <v>2306</v>
      </c>
    </row>
    <row r="1073" spans="1:3" s="2" customFormat="1" ht="27" customHeight="1" x14ac:dyDescent="0.15">
      <c r="A1073" s="4" t="s">
        <v>2307</v>
      </c>
      <c r="B1073" s="4" t="s">
        <v>2308</v>
      </c>
      <c r="C1073" s="5" t="s">
        <v>2309</v>
      </c>
    </row>
    <row r="1074" spans="1:3" s="2" customFormat="1" ht="27" customHeight="1" x14ac:dyDescent="0.15">
      <c r="A1074" s="4" t="s">
        <v>2310</v>
      </c>
      <c r="B1074" s="4" t="s">
        <v>2311</v>
      </c>
      <c r="C1074" s="5" t="s">
        <v>2312</v>
      </c>
    </row>
    <row r="1075" spans="1:3" s="2" customFormat="1" ht="27" customHeight="1" x14ac:dyDescent="0.15">
      <c r="A1075" s="4" t="s">
        <v>6342</v>
      </c>
      <c r="B1075" s="4" t="s">
        <v>2311</v>
      </c>
      <c r="C1075" s="5" t="s">
        <v>6343</v>
      </c>
    </row>
    <row r="1076" spans="1:3" s="2" customFormat="1" ht="27" customHeight="1" x14ac:dyDescent="0.15">
      <c r="A1076" s="4" t="s">
        <v>2313</v>
      </c>
      <c r="B1076" s="4" t="s">
        <v>2314</v>
      </c>
      <c r="C1076" s="5" t="s">
        <v>2315</v>
      </c>
    </row>
    <row r="1077" spans="1:3" s="2" customFormat="1" ht="27" customHeight="1" x14ac:dyDescent="0.15">
      <c r="A1077" s="4" t="s">
        <v>2316</v>
      </c>
      <c r="B1077" s="4" t="s">
        <v>2317</v>
      </c>
      <c r="C1077" s="5" t="s">
        <v>2318</v>
      </c>
    </row>
    <row r="1078" spans="1:3" s="2" customFormat="1" ht="27" customHeight="1" x14ac:dyDescent="0.15">
      <c r="A1078" s="4" t="s">
        <v>2319</v>
      </c>
      <c r="B1078" s="4" t="s">
        <v>2320</v>
      </c>
      <c r="C1078" s="5" t="s">
        <v>2321</v>
      </c>
    </row>
    <row r="1079" spans="1:3" s="2" customFormat="1" ht="27" customHeight="1" x14ac:dyDescent="0.15">
      <c r="A1079" s="4" t="s">
        <v>2322</v>
      </c>
      <c r="B1079" s="4" t="s">
        <v>2323</v>
      </c>
      <c r="C1079" s="5" t="s">
        <v>2324</v>
      </c>
    </row>
    <row r="1080" spans="1:3" s="2" customFormat="1" ht="27" customHeight="1" x14ac:dyDescent="0.15">
      <c r="A1080" s="4" t="s">
        <v>2325</v>
      </c>
      <c r="B1080" s="4" t="s">
        <v>2326</v>
      </c>
      <c r="C1080" s="5" t="s">
        <v>2327</v>
      </c>
    </row>
    <row r="1081" spans="1:3" s="2" customFormat="1" ht="27" customHeight="1" x14ac:dyDescent="0.15">
      <c r="A1081" s="4" t="s">
        <v>2328</v>
      </c>
      <c r="B1081" s="4" t="s">
        <v>2329</v>
      </c>
      <c r="C1081" s="5" t="s">
        <v>2330</v>
      </c>
    </row>
    <row r="1082" spans="1:3" s="2" customFormat="1" ht="27" customHeight="1" x14ac:dyDescent="0.15">
      <c r="A1082" s="4" t="s">
        <v>2331</v>
      </c>
      <c r="B1082" s="4" t="s">
        <v>2332</v>
      </c>
      <c r="C1082" s="5" t="s">
        <v>2333</v>
      </c>
    </row>
    <row r="1083" spans="1:3" s="2" customFormat="1" ht="27" customHeight="1" x14ac:dyDescent="0.15">
      <c r="A1083" s="4" t="s">
        <v>6693</v>
      </c>
      <c r="B1083" s="4" t="s">
        <v>6694</v>
      </c>
      <c r="C1083" s="5" t="s">
        <v>6695</v>
      </c>
    </row>
    <row r="1084" spans="1:3" s="2" customFormat="1" ht="27" customHeight="1" x14ac:dyDescent="0.15">
      <c r="A1084" s="4" t="s">
        <v>2334</v>
      </c>
      <c r="B1084" s="4" t="s">
        <v>2335</v>
      </c>
      <c r="C1084" s="5" t="s">
        <v>2336</v>
      </c>
    </row>
    <row r="1085" spans="1:3" s="2" customFormat="1" ht="27" customHeight="1" x14ac:dyDescent="0.15">
      <c r="A1085" s="4" t="s">
        <v>6866</v>
      </c>
      <c r="B1085" s="4" t="s">
        <v>6867</v>
      </c>
      <c r="C1085" s="5" t="s">
        <v>6868</v>
      </c>
    </row>
    <row r="1086" spans="1:3" s="2" customFormat="1" ht="27" customHeight="1" x14ac:dyDescent="0.15">
      <c r="A1086" s="4" t="s">
        <v>6884</v>
      </c>
      <c r="B1086" s="4" t="s">
        <v>6867</v>
      </c>
      <c r="C1086" s="5" t="s">
        <v>6885</v>
      </c>
    </row>
    <row r="1087" spans="1:3" s="2" customFormat="1" ht="27" customHeight="1" x14ac:dyDescent="0.15">
      <c r="A1087" s="4" t="s">
        <v>7418</v>
      </c>
      <c r="B1087" s="4" t="s">
        <v>7419</v>
      </c>
      <c r="C1087" s="5" t="s">
        <v>7420</v>
      </c>
    </row>
    <row r="1088" spans="1:3" s="2" customFormat="1" ht="27" customHeight="1" x14ac:dyDescent="0.15">
      <c r="A1088" s="4" t="s">
        <v>2337</v>
      </c>
      <c r="B1088" s="4" t="s">
        <v>2338</v>
      </c>
      <c r="C1088" s="5" t="s">
        <v>2339</v>
      </c>
    </row>
    <row r="1089" spans="1:3" s="2" customFormat="1" ht="27" customHeight="1" x14ac:dyDescent="0.15">
      <c r="A1089" s="4" t="s">
        <v>2340</v>
      </c>
      <c r="B1089" s="4" t="s">
        <v>2341</v>
      </c>
      <c r="C1089" s="5" t="s">
        <v>2342</v>
      </c>
    </row>
    <row r="1090" spans="1:3" s="2" customFormat="1" ht="27" customHeight="1" x14ac:dyDescent="0.15">
      <c r="A1090" s="4" t="s">
        <v>2343</v>
      </c>
      <c r="B1090" s="4" t="s">
        <v>2344</v>
      </c>
      <c r="C1090" s="5" t="s">
        <v>2345</v>
      </c>
    </row>
    <row r="1091" spans="1:3" s="2" customFormat="1" ht="27" customHeight="1" x14ac:dyDescent="0.15">
      <c r="A1091" s="4" t="s">
        <v>2346</v>
      </c>
      <c r="B1091" s="4" t="s">
        <v>2347</v>
      </c>
      <c r="C1091" s="5" t="s">
        <v>2348</v>
      </c>
    </row>
    <row r="1092" spans="1:3" s="2" customFormat="1" ht="27" customHeight="1" x14ac:dyDescent="0.15">
      <c r="A1092" s="4" t="s">
        <v>2349</v>
      </c>
      <c r="B1092" s="4" t="s">
        <v>2350</v>
      </c>
      <c r="C1092" s="5" t="s">
        <v>2351</v>
      </c>
    </row>
    <row r="1093" spans="1:3" s="2" customFormat="1" ht="27" customHeight="1" x14ac:dyDescent="0.15">
      <c r="A1093" s="4" t="s">
        <v>2352</v>
      </c>
      <c r="B1093" s="4" t="s">
        <v>2353</v>
      </c>
      <c r="C1093" s="5" t="s">
        <v>2354</v>
      </c>
    </row>
    <row r="1094" spans="1:3" s="2" customFormat="1" ht="27" customHeight="1" x14ac:dyDescent="0.15">
      <c r="A1094" s="4" t="s">
        <v>2355</v>
      </c>
      <c r="B1094" s="4" t="s">
        <v>2356</v>
      </c>
      <c r="C1094" s="5" t="s">
        <v>2357</v>
      </c>
    </row>
    <row r="1095" spans="1:3" s="2" customFormat="1" ht="27" customHeight="1" x14ac:dyDescent="0.15">
      <c r="A1095" s="4" t="s">
        <v>19</v>
      </c>
      <c r="B1095" s="4" t="s">
        <v>2358</v>
      </c>
      <c r="C1095" s="5" t="s">
        <v>7844</v>
      </c>
    </row>
    <row r="1096" spans="1:3" s="2" customFormat="1" ht="27" customHeight="1" x14ac:dyDescent="0.15">
      <c r="A1096" s="4" t="s">
        <v>6696</v>
      </c>
      <c r="B1096" s="4" t="s">
        <v>6697</v>
      </c>
      <c r="C1096" s="5" t="s">
        <v>6698</v>
      </c>
    </row>
    <row r="1097" spans="1:3" s="2" customFormat="1" ht="27" customHeight="1" x14ac:dyDescent="0.15">
      <c r="A1097" s="4" t="s">
        <v>2359</v>
      </c>
      <c r="B1097" s="4" t="s">
        <v>2360</v>
      </c>
      <c r="C1097" s="5" t="s">
        <v>2361</v>
      </c>
    </row>
    <row r="1098" spans="1:3" s="2" customFormat="1" ht="27" customHeight="1" x14ac:dyDescent="0.15">
      <c r="A1098" s="4" t="s">
        <v>2362</v>
      </c>
      <c r="B1098" s="4" t="s">
        <v>2363</v>
      </c>
      <c r="C1098" s="5" t="s">
        <v>2364</v>
      </c>
    </row>
    <row r="1099" spans="1:3" s="2" customFormat="1" ht="27" customHeight="1" x14ac:dyDescent="0.15">
      <c r="A1099" s="4" t="s">
        <v>2365</v>
      </c>
      <c r="B1099" s="4" t="s">
        <v>2366</v>
      </c>
      <c r="C1099" s="5" t="s">
        <v>2367</v>
      </c>
    </row>
    <row r="1100" spans="1:3" s="2" customFormat="1" ht="27" customHeight="1" x14ac:dyDescent="0.15">
      <c r="A1100" s="4" t="s">
        <v>2368</v>
      </c>
      <c r="B1100" s="4" t="s">
        <v>2369</v>
      </c>
      <c r="C1100" s="5" t="s">
        <v>2370</v>
      </c>
    </row>
    <row r="1101" spans="1:3" s="2" customFormat="1" ht="27" customHeight="1" x14ac:dyDescent="0.15">
      <c r="A1101" s="4" t="s">
        <v>2371</v>
      </c>
      <c r="B1101" s="4" t="s">
        <v>2372</v>
      </c>
      <c r="C1101" s="5" t="s">
        <v>7843</v>
      </c>
    </row>
    <row r="1102" spans="1:3" s="2" customFormat="1" ht="27" customHeight="1" x14ac:dyDescent="0.15">
      <c r="A1102" s="4" t="s">
        <v>2373</v>
      </c>
      <c r="B1102" s="4" t="s">
        <v>2374</v>
      </c>
      <c r="C1102" s="5" t="s">
        <v>2375</v>
      </c>
    </row>
    <row r="1103" spans="1:3" s="2" customFormat="1" ht="27" customHeight="1" x14ac:dyDescent="0.15">
      <c r="A1103" s="4" t="s">
        <v>7139</v>
      </c>
      <c r="B1103" s="4" t="s">
        <v>7140</v>
      </c>
      <c r="C1103" s="5" t="s">
        <v>7141</v>
      </c>
    </row>
    <row r="1104" spans="1:3" s="2" customFormat="1" ht="27" customHeight="1" x14ac:dyDescent="0.15">
      <c r="A1104" s="4" t="s">
        <v>7142</v>
      </c>
      <c r="B1104" s="4" t="s">
        <v>7143</v>
      </c>
      <c r="C1104" s="5" t="s">
        <v>7144</v>
      </c>
    </row>
    <row r="1105" spans="1:3" s="2" customFormat="1" ht="27" customHeight="1" x14ac:dyDescent="0.15">
      <c r="A1105" s="4" t="s">
        <v>2376</v>
      </c>
      <c r="B1105" s="4" t="s">
        <v>2377</v>
      </c>
      <c r="C1105" s="5" t="s">
        <v>2378</v>
      </c>
    </row>
    <row r="1106" spans="1:3" s="2" customFormat="1" ht="27" customHeight="1" x14ac:dyDescent="0.15">
      <c r="A1106" s="4" t="s">
        <v>2379</v>
      </c>
      <c r="B1106" s="4" t="s">
        <v>2380</v>
      </c>
      <c r="C1106" s="5" t="s">
        <v>2381</v>
      </c>
    </row>
    <row r="1107" spans="1:3" s="2" customFormat="1" ht="27" customHeight="1" x14ac:dyDescent="0.15">
      <c r="A1107" s="4" t="s">
        <v>2382</v>
      </c>
      <c r="B1107" s="4" t="s">
        <v>2383</v>
      </c>
      <c r="C1107" s="5" t="s">
        <v>2384</v>
      </c>
    </row>
    <row r="1108" spans="1:3" s="2" customFormat="1" ht="27" customHeight="1" x14ac:dyDescent="0.15">
      <c r="A1108" s="4" t="s">
        <v>7029</v>
      </c>
      <c r="B1108" s="4" t="s">
        <v>7022</v>
      </c>
      <c r="C1108" s="5" t="s">
        <v>7030</v>
      </c>
    </row>
    <row r="1109" spans="1:3" s="2" customFormat="1" ht="27" customHeight="1" x14ac:dyDescent="0.15">
      <c r="A1109" s="4" t="s">
        <v>7021</v>
      </c>
      <c r="B1109" s="4" t="s">
        <v>7022</v>
      </c>
      <c r="C1109" s="5" t="s">
        <v>7023</v>
      </c>
    </row>
    <row r="1110" spans="1:3" s="2" customFormat="1" ht="27" customHeight="1" x14ac:dyDescent="0.15">
      <c r="A1110" s="4" t="s">
        <v>2385</v>
      </c>
      <c r="B1110" s="4" t="s">
        <v>2386</v>
      </c>
      <c r="C1110" s="5" t="s">
        <v>2387</v>
      </c>
    </row>
    <row r="1111" spans="1:3" s="2" customFormat="1" ht="27" customHeight="1" x14ac:dyDescent="0.15">
      <c r="A1111" s="4" t="s">
        <v>2388</v>
      </c>
      <c r="B1111" s="4" t="s">
        <v>2389</v>
      </c>
      <c r="C1111" s="5" t="s">
        <v>2381</v>
      </c>
    </row>
    <row r="1112" spans="1:3" s="2" customFormat="1" ht="27" customHeight="1" x14ac:dyDescent="0.15">
      <c r="A1112" s="4" t="s">
        <v>2390</v>
      </c>
      <c r="B1112" s="4" t="s">
        <v>7836</v>
      </c>
      <c r="C1112" s="5" t="s">
        <v>20</v>
      </c>
    </row>
    <row r="1113" spans="1:3" s="2" customFormat="1" ht="27" customHeight="1" x14ac:dyDescent="0.15">
      <c r="A1113" s="4" t="s">
        <v>2391</v>
      </c>
      <c r="B1113" s="4" t="s">
        <v>2392</v>
      </c>
      <c r="C1113" s="5" t="s">
        <v>21</v>
      </c>
    </row>
    <row r="1114" spans="1:3" s="2" customFormat="1" ht="27" customHeight="1" x14ac:dyDescent="0.15">
      <c r="A1114" s="4" t="s">
        <v>2393</v>
      </c>
      <c r="B1114" s="4" t="s">
        <v>2394</v>
      </c>
      <c r="C1114" s="5" t="s">
        <v>2395</v>
      </c>
    </row>
    <row r="1115" spans="1:3" s="2" customFormat="1" ht="27" customHeight="1" x14ac:dyDescent="0.15">
      <c r="A1115" s="4" t="s">
        <v>2396</v>
      </c>
      <c r="B1115" s="4" t="s">
        <v>2397</v>
      </c>
      <c r="C1115" s="5" t="s">
        <v>22</v>
      </c>
    </row>
    <row r="1116" spans="1:3" s="2" customFormat="1" ht="27" customHeight="1" x14ac:dyDescent="0.15">
      <c r="A1116" s="4" t="s">
        <v>2398</v>
      </c>
      <c r="B1116" s="4" t="s">
        <v>2399</v>
      </c>
      <c r="C1116" s="5" t="s">
        <v>2400</v>
      </c>
    </row>
    <row r="1117" spans="1:3" s="2" customFormat="1" ht="27" customHeight="1" x14ac:dyDescent="0.15">
      <c r="A1117" s="4" t="s">
        <v>2401</v>
      </c>
      <c r="B1117" s="4" t="s">
        <v>2402</v>
      </c>
      <c r="C1117" s="5" t="s">
        <v>2403</v>
      </c>
    </row>
    <row r="1118" spans="1:3" s="2" customFormat="1" ht="27" customHeight="1" x14ac:dyDescent="0.15">
      <c r="A1118" s="4" t="s">
        <v>2404</v>
      </c>
      <c r="B1118" s="4" t="s">
        <v>7835</v>
      </c>
      <c r="C1118" s="5" t="s">
        <v>23</v>
      </c>
    </row>
    <row r="1119" spans="1:3" s="2" customFormat="1" ht="27" customHeight="1" x14ac:dyDescent="0.15">
      <c r="A1119" s="4" t="s">
        <v>2405</v>
      </c>
      <c r="B1119" s="4" t="s">
        <v>2406</v>
      </c>
      <c r="C1119" s="5" t="s">
        <v>2407</v>
      </c>
    </row>
    <row r="1120" spans="1:3" s="2" customFormat="1" ht="27" customHeight="1" x14ac:dyDescent="0.15">
      <c r="A1120" s="4" t="s">
        <v>2408</v>
      </c>
      <c r="B1120" s="4" t="s">
        <v>2409</v>
      </c>
      <c r="C1120" s="5" t="s">
        <v>2410</v>
      </c>
    </row>
    <row r="1121" spans="1:3" s="2" customFormat="1" ht="27" customHeight="1" x14ac:dyDescent="0.15">
      <c r="A1121" s="4" t="s">
        <v>2411</v>
      </c>
      <c r="B1121" s="4" t="s">
        <v>2412</v>
      </c>
      <c r="C1121" s="5" t="s">
        <v>2413</v>
      </c>
    </row>
    <row r="1122" spans="1:3" s="2" customFormat="1" ht="27" customHeight="1" x14ac:dyDescent="0.15">
      <c r="A1122" s="4" t="s">
        <v>2414</v>
      </c>
      <c r="B1122" s="4" t="s">
        <v>2415</v>
      </c>
      <c r="C1122" s="5" t="s">
        <v>2416</v>
      </c>
    </row>
    <row r="1123" spans="1:3" s="2" customFormat="1" ht="27" customHeight="1" x14ac:dyDescent="0.15">
      <c r="A1123" s="4" t="s">
        <v>2417</v>
      </c>
      <c r="B1123" s="4" t="s">
        <v>2418</v>
      </c>
      <c r="C1123" s="5" t="s">
        <v>24</v>
      </c>
    </row>
    <row r="1124" spans="1:3" s="2" customFormat="1" ht="27" customHeight="1" x14ac:dyDescent="0.15">
      <c r="A1124" s="4" t="s">
        <v>2419</v>
      </c>
      <c r="B1124" s="4" t="s">
        <v>2420</v>
      </c>
      <c r="C1124" s="5" t="s">
        <v>2421</v>
      </c>
    </row>
    <row r="1125" spans="1:3" s="2" customFormat="1" ht="27" customHeight="1" x14ac:dyDescent="0.15">
      <c r="A1125" s="4" t="s">
        <v>7873</v>
      </c>
      <c r="B1125" s="4" t="s">
        <v>7874</v>
      </c>
      <c r="C1125" s="5" t="s">
        <v>7875</v>
      </c>
    </row>
    <row r="1126" spans="1:3" s="2" customFormat="1" ht="27" customHeight="1" x14ac:dyDescent="0.15">
      <c r="A1126" s="4" t="s">
        <v>8173</v>
      </c>
      <c r="B1126" s="4" t="s">
        <v>8235</v>
      </c>
      <c r="C1126" s="5" t="s">
        <v>8236</v>
      </c>
    </row>
    <row r="1127" spans="1:3" s="2" customFormat="1" ht="27" customHeight="1" x14ac:dyDescent="0.15">
      <c r="A1127" s="4" t="s">
        <v>2422</v>
      </c>
      <c r="B1127" s="4" t="s">
        <v>2423</v>
      </c>
      <c r="C1127" s="5" t="s">
        <v>2424</v>
      </c>
    </row>
    <row r="1128" spans="1:3" s="2" customFormat="1" ht="27" customHeight="1" x14ac:dyDescent="0.15">
      <c r="A1128" s="4" t="s">
        <v>2425</v>
      </c>
      <c r="B1128" s="4" t="s">
        <v>2426</v>
      </c>
      <c r="C1128" s="5" t="s">
        <v>2427</v>
      </c>
    </row>
    <row r="1129" spans="1:3" s="2" customFormat="1" ht="27" customHeight="1" x14ac:dyDescent="0.15">
      <c r="A1129" s="4" t="s">
        <v>2428</v>
      </c>
      <c r="B1129" s="4" t="s">
        <v>2429</v>
      </c>
      <c r="C1129" s="5" t="s">
        <v>2430</v>
      </c>
    </row>
    <row r="1130" spans="1:3" s="2" customFormat="1" ht="27" customHeight="1" x14ac:dyDescent="0.15">
      <c r="A1130" s="4" t="s">
        <v>2431</v>
      </c>
      <c r="B1130" s="4" t="s">
        <v>2432</v>
      </c>
      <c r="C1130" s="5" t="s">
        <v>2433</v>
      </c>
    </row>
    <row r="1131" spans="1:3" s="2" customFormat="1" ht="27" customHeight="1" x14ac:dyDescent="0.15">
      <c r="A1131" s="4" t="s">
        <v>2434</v>
      </c>
      <c r="B1131" s="4" t="s">
        <v>2435</v>
      </c>
      <c r="C1131" s="5" t="s">
        <v>2436</v>
      </c>
    </row>
    <row r="1132" spans="1:3" s="2" customFormat="1" ht="27" customHeight="1" x14ac:dyDescent="0.15">
      <c r="A1132" s="4" t="s">
        <v>2437</v>
      </c>
      <c r="B1132" s="4" t="s">
        <v>2435</v>
      </c>
      <c r="C1132" s="5" t="s">
        <v>2438</v>
      </c>
    </row>
    <row r="1133" spans="1:3" s="2" customFormat="1" ht="27" customHeight="1" x14ac:dyDescent="0.15">
      <c r="A1133" s="4" t="s">
        <v>2439</v>
      </c>
      <c r="B1133" s="4" t="s">
        <v>2440</v>
      </c>
      <c r="C1133" s="5" t="s">
        <v>2441</v>
      </c>
    </row>
    <row r="1134" spans="1:3" s="2" customFormat="1" ht="27" customHeight="1" x14ac:dyDescent="0.15">
      <c r="A1134" s="4" t="s">
        <v>2442</v>
      </c>
      <c r="B1134" s="4" t="s">
        <v>2443</v>
      </c>
      <c r="C1134" s="5" t="s">
        <v>2444</v>
      </c>
    </row>
    <row r="1135" spans="1:3" s="2" customFormat="1" ht="27" customHeight="1" x14ac:dyDescent="0.15">
      <c r="A1135" s="4" t="s">
        <v>2445</v>
      </c>
      <c r="B1135" s="4" t="s">
        <v>2443</v>
      </c>
      <c r="C1135" s="5" t="s">
        <v>6100</v>
      </c>
    </row>
    <row r="1136" spans="1:3" s="2" customFormat="1" ht="27" customHeight="1" x14ac:dyDescent="0.15">
      <c r="A1136" s="4" t="s">
        <v>2446</v>
      </c>
      <c r="B1136" s="4" t="s">
        <v>2447</v>
      </c>
      <c r="C1136" s="5" t="s">
        <v>2448</v>
      </c>
    </row>
    <row r="1137" spans="1:3" s="2" customFormat="1" ht="27" customHeight="1" x14ac:dyDescent="0.15">
      <c r="A1137" s="4" t="s">
        <v>2449</v>
      </c>
      <c r="B1137" s="4" t="s">
        <v>2447</v>
      </c>
      <c r="C1137" s="5" t="s">
        <v>2450</v>
      </c>
    </row>
    <row r="1138" spans="1:3" s="2" customFormat="1" ht="27" customHeight="1" x14ac:dyDescent="0.15">
      <c r="A1138" s="4" t="s">
        <v>2451</v>
      </c>
      <c r="B1138" s="4" t="s">
        <v>2452</v>
      </c>
      <c r="C1138" s="5" t="s">
        <v>2453</v>
      </c>
    </row>
    <row r="1139" spans="1:3" s="2" customFormat="1" ht="27" customHeight="1" x14ac:dyDescent="0.15">
      <c r="A1139" s="4" t="s">
        <v>6303</v>
      </c>
      <c r="B1139" s="4" t="s">
        <v>6304</v>
      </c>
      <c r="C1139" s="5" t="s">
        <v>6305</v>
      </c>
    </row>
    <row r="1140" spans="1:3" s="2" customFormat="1" ht="27" customHeight="1" x14ac:dyDescent="0.15">
      <c r="A1140" s="4" t="s">
        <v>2454</v>
      </c>
      <c r="B1140" s="4" t="s">
        <v>2455</v>
      </c>
      <c r="C1140" s="5" t="s">
        <v>2456</v>
      </c>
    </row>
    <row r="1141" spans="1:3" s="2" customFormat="1" ht="27" customHeight="1" x14ac:dyDescent="0.15">
      <c r="A1141" s="4" t="s">
        <v>2457</v>
      </c>
      <c r="B1141" s="4" t="s">
        <v>2458</v>
      </c>
      <c r="C1141" s="5" t="s">
        <v>2459</v>
      </c>
    </row>
    <row r="1142" spans="1:3" s="2" customFormat="1" ht="27" customHeight="1" x14ac:dyDescent="0.15">
      <c r="A1142" s="4" t="s">
        <v>2460</v>
      </c>
      <c r="B1142" s="4" t="s">
        <v>2461</v>
      </c>
      <c r="C1142" s="5" t="s">
        <v>2462</v>
      </c>
    </row>
    <row r="1143" spans="1:3" s="2" customFormat="1" ht="27" customHeight="1" x14ac:dyDescent="0.15">
      <c r="A1143" s="4" t="s">
        <v>2463</v>
      </c>
      <c r="B1143" s="4" t="s">
        <v>2464</v>
      </c>
      <c r="C1143" s="5" t="s">
        <v>2465</v>
      </c>
    </row>
    <row r="1144" spans="1:3" s="2" customFormat="1" ht="27" customHeight="1" x14ac:dyDescent="0.15">
      <c r="A1144" s="4" t="s">
        <v>2466</v>
      </c>
      <c r="B1144" s="4" t="s">
        <v>2455</v>
      </c>
      <c r="C1144" s="5" t="s">
        <v>2467</v>
      </c>
    </row>
    <row r="1145" spans="1:3" s="2" customFormat="1" ht="27" customHeight="1" x14ac:dyDescent="0.15">
      <c r="A1145" s="4" t="s">
        <v>8442</v>
      </c>
      <c r="B1145" s="4" t="s">
        <v>8477</v>
      </c>
      <c r="C1145" s="5" t="s">
        <v>8478</v>
      </c>
    </row>
    <row r="1146" spans="1:3" s="2" customFormat="1" ht="27" customHeight="1" x14ac:dyDescent="0.15">
      <c r="A1146" s="4" t="s">
        <v>2468</v>
      </c>
      <c r="B1146" s="4" t="s">
        <v>2469</v>
      </c>
      <c r="C1146" s="5" t="s">
        <v>2470</v>
      </c>
    </row>
    <row r="1147" spans="1:3" s="2" customFormat="1" ht="27" customHeight="1" x14ac:dyDescent="0.15">
      <c r="A1147" s="4" t="s">
        <v>2471</v>
      </c>
      <c r="B1147" s="4" t="s">
        <v>2472</v>
      </c>
      <c r="C1147" s="5" t="s">
        <v>2473</v>
      </c>
    </row>
    <row r="1148" spans="1:3" s="2" customFormat="1" ht="27" customHeight="1" x14ac:dyDescent="0.15">
      <c r="A1148" s="4" t="s">
        <v>2474</v>
      </c>
      <c r="B1148" s="4" t="s">
        <v>2475</v>
      </c>
      <c r="C1148" s="5" t="s">
        <v>2476</v>
      </c>
    </row>
    <row r="1149" spans="1:3" s="2" customFormat="1" ht="27" customHeight="1" x14ac:dyDescent="0.15">
      <c r="A1149" s="4" t="s">
        <v>2477</v>
      </c>
      <c r="B1149" s="4" t="s">
        <v>2478</v>
      </c>
      <c r="C1149" s="5" t="s">
        <v>2479</v>
      </c>
    </row>
    <row r="1150" spans="1:3" s="2" customFormat="1" ht="27" customHeight="1" x14ac:dyDescent="0.15">
      <c r="A1150" s="4" t="s">
        <v>64</v>
      </c>
      <c r="B1150" s="4" t="s">
        <v>67</v>
      </c>
      <c r="C1150" s="5" t="s">
        <v>68</v>
      </c>
    </row>
    <row r="1151" spans="1:3" s="2" customFormat="1" ht="27" customHeight="1" x14ac:dyDescent="0.15">
      <c r="A1151" s="4" t="s">
        <v>2480</v>
      </c>
      <c r="B1151" s="4" t="s">
        <v>2481</v>
      </c>
      <c r="C1151" s="5" t="s">
        <v>2482</v>
      </c>
    </row>
    <row r="1152" spans="1:3" s="2" customFormat="1" ht="27" customHeight="1" x14ac:dyDescent="0.15">
      <c r="A1152" s="4" t="s">
        <v>2483</v>
      </c>
      <c r="B1152" s="4" t="s">
        <v>2484</v>
      </c>
      <c r="C1152" s="5" t="s">
        <v>2485</v>
      </c>
    </row>
    <row r="1153" spans="1:3" s="2" customFormat="1" ht="27" customHeight="1" x14ac:dyDescent="0.15">
      <c r="A1153" s="4" t="s">
        <v>2486</v>
      </c>
      <c r="B1153" s="4" t="s">
        <v>2487</v>
      </c>
      <c r="C1153" s="5" t="s">
        <v>2488</v>
      </c>
    </row>
    <row r="1154" spans="1:3" s="2" customFormat="1" ht="27" customHeight="1" x14ac:dyDescent="0.15">
      <c r="A1154" s="4" t="s">
        <v>2489</v>
      </c>
      <c r="B1154" s="4" t="s">
        <v>2490</v>
      </c>
      <c r="C1154" s="5" t="s">
        <v>2491</v>
      </c>
    </row>
    <row r="1155" spans="1:3" s="2" customFormat="1" ht="27" customHeight="1" x14ac:dyDescent="0.15">
      <c r="A1155" s="4" t="s">
        <v>2492</v>
      </c>
      <c r="B1155" s="4" t="s">
        <v>2493</v>
      </c>
      <c r="C1155" s="5" t="s">
        <v>2494</v>
      </c>
    </row>
    <row r="1156" spans="1:3" s="2" customFormat="1" ht="27" customHeight="1" x14ac:dyDescent="0.15">
      <c r="A1156" s="4" t="s">
        <v>2495</v>
      </c>
      <c r="B1156" s="4" t="s">
        <v>2496</v>
      </c>
      <c r="C1156" s="5" t="s">
        <v>2497</v>
      </c>
    </row>
    <row r="1157" spans="1:3" s="2" customFormat="1" ht="27" customHeight="1" x14ac:dyDescent="0.15">
      <c r="A1157" s="4" t="s">
        <v>25</v>
      </c>
      <c r="B1157" s="4" t="s">
        <v>2498</v>
      </c>
      <c r="C1157" s="5" t="s">
        <v>2499</v>
      </c>
    </row>
    <row r="1158" spans="1:3" s="2" customFormat="1" ht="27" customHeight="1" x14ac:dyDescent="0.15">
      <c r="A1158" s="4" t="s">
        <v>2500</v>
      </c>
      <c r="B1158" s="4" t="s">
        <v>2501</v>
      </c>
      <c r="C1158" s="5" t="s">
        <v>2502</v>
      </c>
    </row>
    <row r="1159" spans="1:3" s="2" customFormat="1" ht="27" customHeight="1" x14ac:dyDescent="0.15">
      <c r="A1159" s="4" t="s">
        <v>2503</v>
      </c>
      <c r="B1159" s="4" t="s">
        <v>2504</v>
      </c>
      <c r="C1159" s="5" t="s">
        <v>2505</v>
      </c>
    </row>
    <row r="1160" spans="1:3" s="2" customFormat="1" ht="27" customHeight="1" x14ac:dyDescent="0.15">
      <c r="A1160" s="4" t="s">
        <v>2506</v>
      </c>
      <c r="B1160" s="4" t="s">
        <v>2504</v>
      </c>
      <c r="C1160" s="5" t="s">
        <v>2507</v>
      </c>
    </row>
    <row r="1161" spans="1:3" s="2" customFormat="1" ht="27" customHeight="1" x14ac:dyDescent="0.15">
      <c r="A1161" s="4" t="s">
        <v>66</v>
      </c>
      <c r="B1161" s="4" t="s">
        <v>71</v>
      </c>
      <c r="C1161" s="5" t="s">
        <v>72</v>
      </c>
    </row>
    <row r="1162" spans="1:3" s="2" customFormat="1" ht="27" customHeight="1" x14ac:dyDescent="0.15">
      <c r="A1162" s="4" t="s">
        <v>2508</v>
      </c>
      <c r="B1162" s="4" t="s">
        <v>2509</v>
      </c>
      <c r="C1162" s="5" t="s">
        <v>2510</v>
      </c>
    </row>
    <row r="1163" spans="1:3" s="2" customFormat="1" ht="27" customHeight="1" x14ac:dyDescent="0.15">
      <c r="A1163" s="4" t="s">
        <v>2511</v>
      </c>
      <c r="B1163" s="4" t="s">
        <v>2512</v>
      </c>
      <c r="C1163" s="5" t="s">
        <v>2513</v>
      </c>
    </row>
    <row r="1164" spans="1:3" s="2" customFormat="1" ht="27" customHeight="1" x14ac:dyDescent="0.15">
      <c r="A1164" s="4" t="s">
        <v>2514</v>
      </c>
      <c r="B1164" s="4" t="s">
        <v>2515</v>
      </c>
      <c r="C1164" s="5" t="s">
        <v>2516</v>
      </c>
    </row>
    <row r="1165" spans="1:3" s="2" customFormat="1" ht="27" customHeight="1" x14ac:dyDescent="0.15">
      <c r="A1165" s="4" t="s">
        <v>2517</v>
      </c>
      <c r="B1165" s="4" t="s">
        <v>2518</v>
      </c>
      <c r="C1165" s="5" t="s">
        <v>2519</v>
      </c>
    </row>
    <row r="1166" spans="1:3" s="2" customFormat="1" ht="27" customHeight="1" x14ac:dyDescent="0.15">
      <c r="A1166" s="4" t="s">
        <v>2520</v>
      </c>
      <c r="B1166" s="4" t="s">
        <v>71</v>
      </c>
      <c r="C1166" s="5" t="s">
        <v>2521</v>
      </c>
    </row>
    <row r="1167" spans="1:3" s="2" customFormat="1" ht="27" customHeight="1" x14ac:dyDescent="0.15">
      <c r="A1167" s="4" t="s">
        <v>2522</v>
      </c>
      <c r="B1167" s="4" t="s">
        <v>2523</v>
      </c>
      <c r="C1167" s="5" t="s">
        <v>2524</v>
      </c>
    </row>
    <row r="1168" spans="1:3" s="2" customFormat="1" ht="27" customHeight="1" x14ac:dyDescent="0.15">
      <c r="A1168" s="4" t="s">
        <v>2525</v>
      </c>
      <c r="B1168" s="4" t="s">
        <v>2526</v>
      </c>
      <c r="C1168" s="5" t="s">
        <v>2527</v>
      </c>
    </row>
    <row r="1169" spans="1:3" s="2" customFormat="1" ht="27" customHeight="1" x14ac:dyDescent="0.15">
      <c r="A1169" s="4" t="s">
        <v>2528</v>
      </c>
      <c r="B1169" s="4" t="s">
        <v>2529</v>
      </c>
      <c r="C1169" s="5" t="s">
        <v>2530</v>
      </c>
    </row>
    <row r="1170" spans="1:3" s="2" customFormat="1" ht="27" customHeight="1" x14ac:dyDescent="0.15">
      <c r="A1170" s="4" t="s">
        <v>2531</v>
      </c>
      <c r="B1170" s="4" t="s">
        <v>2532</v>
      </c>
      <c r="C1170" s="5" t="s">
        <v>2533</v>
      </c>
    </row>
    <row r="1171" spans="1:3" s="2" customFormat="1" ht="27" customHeight="1" x14ac:dyDescent="0.15">
      <c r="A1171" s="4" t="s">
        <v>2534</v>
      </c>
      <c r="B1171" s="4" t="s">
        <v>2535</v>
      </c>
      <c r="C1171" s="5" t="s">
        <v>2536</v>
      </c>
    </row>
    <row r="1172" spans="1:3" s="2" customFormat="1" ht="27" customHeight="1" x14ac:dyDescent="0.15">
      <c r="A1172" s="4" t="s">
        <v>2537</v>
      </c>
      <c r="B1172" s="4" t="s">
        <v>2538</v>
      </c>
      <c r="C1172" s="5" t="s">
        <v>2539</v>
      </c>
    </row>
    <row r="1173" spans="1:3" s="2" customFormat="1" ht="27" customHeight="1" x14ac:dyDescent="0.15">
      <c r="A1173" s="4" t="s">
        <v>2540</v>
      </c>
      <c r="B1173" s="4" t="s">
        <v>2541</v>
      </c>
      <c r="C1173" s="5" t="s">
        <v>2542</v>
      </c>
    </row>
    <row r="1174" spans="1:3" s="2" customFormat="1" ht="27" customHeight="1" x14ac:dyDescent="0.15">
      <c r="A1174" s="4" t="s">
        <v>2543</v>
      </c>
      <c r="B1174" s="4" t="s">
        <v>2544</v>
      </c>
      <c r="C1174" s="5" t="s">
        <v>2545</v>
      </c>
    </row>
    <row r="1175" spans="1:3" s="2" customFormat="1" ht="27" customHeight="1" x14ac:dyDescent="0.15">
      <c r="A1175" s="4" t="s">
        <v>2546</v>
      </c>
      <c r="B1175" s="4" t="s">
        <v>2547</v>
      </c>
      <c r="C1175" s="5" t="s">
        <v>2548</v>
      </c>
    </row>
    <row r="1176" spans="1:3" s="2" customFormat="1" ht="27" customHeight="1" x14ac:dyDescent="0.15">
      <c r="A1176" s="4" t="s">
        <v>2549</v>
      </c>
      <c r="B1176" s="4" t="s">
        <v>373</v>
      </c>
      <c r="C1176" s="5" t="s">
        <v>2550</v>
      </c>
    </row>
    <row r="1177" spans="1:3" s="2" customFormat="1" ht="27" customHeight="1" x14ac:dyDescent="0.15">
      <c r="A1177" s="4" t="s">
        <v>2551</v>
      </c>
      <c r="B1177" s="4" t="s">
        <v>2552</v>
      </c>
      <c r="C1177" s="5" t="s">
        <v>2553</v>
      </c>
    </row>
    <row r="1178" spans="1:3" s="2" customFormat="1" ht="27" customHeight="1" x14ac:dyDescent="0.15">
      <c r="A1178" s="4" t="s">
        <v>2554</v>
      </c>
      <c r="B1178" s="4" t="s">
        <v>2555</v>
      </c>
      <c r="C1178" s="5" t="s">
        <v>2556</v>
      </c>
    </row>
    <row r="1179" spans="1:3" s="2" customFormat="1" ht="27" customHeight="1" x14ac:dyDescent="0.15">
      <c r="A1179" s="4" t="s">
        <v>2557</v>
      </c>
      <c r="B1179" s="4" t="s">
        <v>2558</v>
      </c>
      <c r="C1179" s="5" t="s">
        <v>2559</v>
      </c>
    </row>
    <row r="1180" spans="1:3" s="2" customFormat="1" ht="27" customHeight="1" x14ac:dyDescent="0.15">
      <c r="A1180" s="4" t="s">
        <v>2560</v>
      </c>
      <c r="B1180" s="4" t="s">
        <v>2561</v>
      </c>
      <c r="C1180" s="5" t="s">
        <v>2562</v>
      </c>
    </row>
    <row r="1181" spans="1:3" s="2" customFormat="1" ht="27" customHeight="1" x14ac:dyDescent="0.15">
      <c r="A1181" s="4" t="s">
        <v>2563</v>
      </c>
      <c r="B1181" s="4" t="s">
        <v>2564</v>
      </c>
      <c r="C1181" s="5" t="s">
        <v>2565</v>
      </c>
    </row>
    <row r="1182" spans="1:3" s="2" customFormat="1" ht="27" customHeight="1" x14ac:dyDescent="0.15">
      <c r="A1182" s="4" t="s">
        <v>2566</v>
      </c>
      <c r="B1182" s="4" t="s">
        <v>2567</v>
      </c>
      <c r="C1182" s="5" t="s">
        <v>2568</v>
      </c>
    </row>
    <row r="1183" spans="1:3" s="2" customFormat="1" ht="27" customHeight="1" x14ac:dyDescent="0.15">
      <c r="A1183" s="4" t="s">
        <v>65</v>
      </c>
      <c r="B1183" s="4" t="s">
        <v>69</v>
      </c>
      <c r="C1183" s="5" t="s">
        <v>70</v>
      </c>
    </row>
    <row r="1184" spans="1:3" s="2" customFormat="1" ht="27" customHeight="1" x14ac:dyDescent="0.15">
      <c r="A1184" s="4" t="s">
        <v>26</v>
      </c>
      <c r="B1184" s="4" t="s">
        <v>2569</v>
      </c>
      <c r="C1184" s="5" t="s">
        <v>2570</v>
      </c>
    </row>
    <row r="1185" spans="1:3" s="2" customFormat="1" ht="27" customHeight="1" x14ac:dyDescent="0.15">
      <c r="A1185" s="4" t="s">
        <v>2571</v>
      </c>
      <c r="B1185" s="4" t="s">
        <v>2572</v>
      </c>
      <c r="C1185" s="5" t="s">
        <v>2573</v>
      </c>
    </row>
    <row r="1186" spans="1:3" s="2" customFormat="1" ht="27" customHeight="1" x14ac:dyDescent="0.15">
      <c r="A1186" s="4" t="s">
        <v>2574</v>
      </c>
      <c r="B1186" s="4" t="s">
        <v>2575</v>
      </c>
      <c r="C1186" s="5" t="s">
        <v>7880</v>
      </c>
    </row>
    <row r="1187" spans="1:3" s="2" customFormat="1" ht="27" customHeight="1" x14ac:dyDescent="0.15">
      <c r="A1187" s="4" t="s">
        <v>2576</v>
      </c>
      <c r="B1187" s="4" t="s">
        <v>2577</v>
      </c>
      <c r="C1187" s="5" t="s">
        <v>2578</v>
      </c>
    </row>
    <row r="1188" spans="1:3" s="2" customFormat="1" ht="27" customHeight="1" x14ac:dyDescent="0.15">
      <c r="A1188" s="4" t="s">
        <v>2579</v>
      </c>
      <c r="B1188" s="4" t="s">
        <v>2580</v>
      </c>
      <c r="C1188" s="5" t="s">
        <v>2581</v>
      </c>
    </row>
    <row r="1189" spans="1:3" s="2" customFormat="1" ht="27" customHeight="1" x14ac:dyDescent="0.15">
      <c r="A1189" s="4" t="s">
        <v>2582</v>
      </c>
      <c r="B1189" s="4" t="s">
        <v>2583</v>
      </c>
      <c r="C1189" s="5" t="s">
        <v>2584</v>
      </c>
    </row>
    <row r="1190" spans="1:3" s="2" customFormat="1" ht="27" customHeight="1" x14ac:dyDescent="0.15">
      <c r="A1190" s="4" t="s">
        <v>2585</v>
      </c>
      <c r="B1190" s="4" t="s">
        <v>2586</v>
      </c>
      <c r="C1190" s="5" t="s">
        <v>2587</v>
      </c>
    </row>
    <row r="1191" spans="1:3" s="2" customFormat="1" ht="27" customHeight="1" x14ac:dyDescent="0.15">
      <c r="A1191" s="4" t="s">
        <v>2588</v>
      </c>
      <c r="B1191" s="4" t="s">
        <v>2589</v>
      </c>
      <c r="C1191" s="5" t="s">
        <v>2590</v>
      </c>
    </row>
    <row r="1192" spans="1:3" s="2" customFormat="1" ht="27" customHeight="1" x14ac:dyDescent="0.15">
      <c r="A1192" s="4" t="s">
        <v>2591</v>
      </c>
      <c r="B1192" s="4" t="s">
        <v>2592</v>
      </c>
      <c r="C1192" s="5" t="s">
        <v>2593</v>
      </c>
    </row>
    <row r="1193" spans="1:3" s="2" customFormat="1" ht="27" customHeight="1" x14ac:dyDescent="0.15">
      <c r="A1193" s="4" t="s">
        <v>2594</v>
      </c>
      <c r="B1193" s="4" t="s">
        <v>2595</v>
      </c>
      <c r="C1193" s="5" t="s">
        <v>2596</v>
      </c>
    </row>
    <row r="1194" spans="1:3" s="2" customFormat="1" ht="27" customHeight="1" x14ac:dyDescent="0.15">
      <c r="A1194" s="4" t="s">
        <v>2597</v>
      </c>
      <c r="B1194" s="4" t="s">
        <v>2598</v>
      </c>
      <c r="C1194" s="5" t="s">
        <v>2599</v>
      </c>
    </row>
    <row r="1195" spans="1:3" s="2" customFormat="1" ht="27" customHeight="1" x14ac:dyDescent="0.15">
      <c r="A1195" s="4" t="s">
        <v>2600</v>
      </c>
      <c r="B1195" s="4" t="s">
        <v>2601</v>
      </c>
      <c r="C1195" s="5" t="s">
        <v>2602</v>
      </c>
    </row>
    <row r="1196" spans="1:3" s="2" customFormat="1" ht="27" customHeight="1" x14ac:dyDescent="0.15">
      <c r="A1196" s="4" t="s">
        <v>2603</v>
      </c>
      <c r="B1196" s="4" t="s">
        <v>2601</v>
      </c>
      <c r="C1196" s="5" t="s">
        <v>2604</v>
      </c>
    </row>
    <row r="1197" spans="1:3" s="2" customFormat="1" ht="27" customHeight="1" x14ac:dyDescent="0.15">
      <c r="A1197" s="4" t="s">
        <v>2605</v>
      </c>
      <c r="B1197" s="4" t="s">
        <v>2606</v>
      </c>
      <c r="C1197" s="5" t="s">
        <v>2607</v>
      </c>
    </row>
    <row r="1198" spans="1:3" s="2" customFormat="1" ht="27" customHeight="1" x14ac:dyDescent="0.15">
      <c r="A1198" s="4" t="s">
        <v>2608</v>
      </c>
      <c r="B1198" s="4" t="s">
        <v>2609</v>
      </c>
      <c r="C1198" s="5" t="s">
        <v>2610</v>
      </c>
    </row>
    <row r="1199" spans="1:3" s="2" customFormat="1" ht="27" customHeight="1" x14ac:dyDescent="0.15">
      <c r="A1199" s="4" t="s">
        <v>2611</v>
      </c>
      <c r="B1199" s="4" t="s">
        <v>2612</v>
      </c>
      <c r="C1199" s="5" t="s">
        <v>2613</v>
      </c>
    </row>
    <row r="1200" spans="1:3" s="2" customFormat="1" ht="27" customHeight="1" x14ac:dyDescent="0.15">
      <c r="A1200" s="4" t="s">
        <v>2614</v>
      </c>
      <c r="B1200" s="4" t="s">
        <v>2615</v>
      </c>
      <c r="C1200" s="5" t="s">
        <v>2616</v>
      </c>
    </row>
    <row r="1201" spans="1:3" s="2" customFormat="1" ht="27" customHeight="1" x14ac:dyDescent="0.15">
      <c r="A1201" s="4" t="s">
        <v>2617</v>
      </c>
      <c r="B1201" s="4" t="s">
        <v>2618</v>
      </c>
      <c r="C1201" s="5" t="s">
        <v>2619</v>
      </c>
    </row>
    <row r="1202" spans="1:3" s="2" customFormat="1" ht="27" customHeight="1" x14ac:dyDescent="0.15">
      <c r="A1202" s="4" t="s">
        <v>2620</v>
      </c>
      <c r="B1202" s="4" t="s">
        <v>2621</v>
      </c>
      <c r="C1202" s="5" t="s">
        <v>2622</v>
      </c>
    </row>
    <row r="1203" spans="1:3" s="2" customFormat="1" ht="27" customHeight="1" x14ac:dyDescent="0.15">
      <c r="A1203" s="4" t="s">
        <v>2623</v>
      </c>
      <c r="B1203" s="4" t="s">
        <v>2624</v>
      </c>
      <c r="C1203" s="5" t="s">
        <v>2625</v>
      </c>
    </row>
    <row r="1204" spans="1:3" s="2" customFormat="1" ht="27" customHeight="1" x14ac:dyDescent="0.15">
      <c r="A1204" s="4" t="s">
        <v>6845</v>
      </c>
      <c r="B1204" s="4" t="s">
        <v>6846</v>
      </c>
      <c r="C1204" s="5" t="s">
        <v>6847</v>
      </c>
    </row>
    <row r="1205" spans="1:3" s="2" customFormat="1" ht="27" customHeight="1" x14ac:dyDescent="0.15">
      <c r="A1205" s="4" t="s">
        <v>2626</v>
      </c>
      <c r="B1205" s="4" t="s">
        <v>2627</v>
      </c>
      <c r="C1205" s="5" t="s">
        <v>2628</v>
      </c>
    </row>
    <row r="1206" spans="1:3" s="2" customFormat="1" ht="27" customHeight="1" x14ac:dyDescent="0.15">
      <c r="A1206" s="4" t="s">
        <v>2629</v>
      </c>
      <c r="B1206" s="4" t="s">
        <v>2630</v>
      </c>
      <c r="C1206" s="5" t="s">
        <v>2631</v>
      </c>
    </row>
    <row r="1207" spans="1:3" s="2" customFormat="1" ht="27" customHeight="1" x14ac:dyDescent="0.15">
      <c r="A1207" s="4" t="s">
        <v>2632</v>
      </c>
      <c r="B1207" s="4" t="s">
        <v>2633</v>
      </c>
      <c r="C1207" s="5" t="s">
        <v>2634</v>
      </c>
    </row>
    <row r="1208" spans="1:3" s="2" customFormat="1" ht="27" customHeight="1" x14ac:dyDescent="0.15">
      <c r="A1208" s="4" t="s">
        <v>2635</v>
      </c>
      <c r="B1208" s="4" t="s">
        <v>2636</v>
      </c>
      <c r="C1208" s="5" t="s">
        <v>2637</v>
      </c>
    </row>
    <row r="1209" spans="1:3" s="2" customFormat="1" ht="27" customHeight="1" x14ac:dyDescent="0.15">
      <c r="A1209" s="4" t="s">
        <v>2638</v>
      </c>
      <c r="B1209" s="4" t="s">
        <v>2639</v>
      </c>
      <c r="C1209" s="5" t="s">
        <v>2640</v>
      </c>
    </row>
    <row r="1210" spans="1:3" s="2" customFormat="1" ht="27" customHeight="1" x14ac:dyDescent="0.15">
      <c r="A1210" s="4" t="s">
        <v>2641</v>
      </c>
      <c r="B1210" s="4" t="s">
        <v>2642</v>
      </c>
      <c r="C1210" s="5" t="s">
        <v>2643</v>
      </c>
    </row>
    <row r="1211" spans="1:3" s="2" customFormat="1" ht="27" customHeight="1" x14ac:dyDescent="0.15">
      <c r="A1211" s="4" t="s">
        <v>2644</v>
      </c>
      <c r="B1211" s="4" t="s">
        <v>2645</v>
      </c>
      <c r="C1211" s="5" t="s">
        <v>2646</v>
      </c>
    </row>
    <row r="1212" spans="1:3" s="2" customFormat="1" ht="27" customHeight="1" x14ac:dyDescent="0.15">
      <c r="A1212" s="4" t="s">
        <v>2647</v>
      </c>
      <c r="B1212" s="4" t="s">
        <v>2648</v>
      </c>
      <c r="C1212" s="5" t="s">
        <v>2649</v>
      </c>
    </row>
    <row r="1213" spans="1:3" s="2" customFormat="1" ht="27" customHeight="1" x14ac:dyDescent="0.15">
      <c r="A1213" s="4" t="s">
        <v>2650</v>
      </c>
      <c r="B1213" s="4" t="s">
        <v>2651</v>
      </c>
      <c r="C1213" s="5" t="s">
        <v>2652</v>
      </c>
    </row>
    <row r="1214" spans="1:3" s="2" customFormat="1" ht="27" customHeight="1" x14ac:dyDescent="0.15">
      <c r="A1214" s="4" t="s">
        <v>2653</v>
      </c>
      <c r="B1214" s="4" t="s">
        <v>2654</v>
      </c>
      <c r="C1214" s="5" t="s">
        <v>2655</v>
      </c>
    </row>
    <row r="1215" spans="1:3" s="2" customFormat="1" ht="27" customHeight="1" x14ac:dyDescent="0.15">
      <c r="A1215" s="4" t="s">
        <v>2656</v>
      </c>
      <c r="B1215" s="4" t="s">
        <v>2657</v>
      </c>
      <c r="C1215" s="5" t="s">
        <v>2658</v>
      </c>
    </row>
    <row r="1216" spans="1:3" s="2" customFormat="1" ht="27" customHeight="1" x14ac:dyDescent="0.15">
      <c r="A1216" s="4" t="s">
        <v>2659</v>
      </c>
      <c r="B1216" s="4" t="s">
        <v>2660</v>
      </c>
      <c r="C1216" s="5" t="s">
        <v>2661</v>
      </c>
    </row>
    <row r="1217" spans="1:3" s="2" customFormat="1" ht="27" customHeight="1" x14ac:dyDescent="0.15">
      <c r="A1217" s="4" t="s">
        <v>2662</v>
      </c>
      <c r="B1217" s="4" t="s">
        <v>2663</v>
      </c>
      <c r="C1217" s="5" t="s">
        <v>2664</v>
      </c>
    </row>
    <row r="1218" spans="1:3" s="2" customFormat="1" ht="27" customHeight="1" x14ac:dyDescent="0.15">
      <c r="A1218" s="4" t="s">
        <v>2665</v>
      </c>
      <c r="B1218" s="4" t="s">
        <v>2666</v>
      </c>
      <c r="C1218" s="5" t="s">
        <v>2667</v>
      </c>
    </row>
    <row r="1219" spans="1:3" s="2" customFormat="1" ht="27" customHeight="1" x14ac:dyDescent="0.15">
      <c r="A1219" s="4" t="s">
        <v>2668</v>
      </c>
      <c r="B1219" s="4" t="s">
        <v>2669</v>
      </c>
      <c r="C1219" s="5" t="s">
        <v>2670</v>
      </c>
    </row>
    <row r="1220" spans="1:3" s="2" customFormat="1" ht="27" customHeight="1" x14ac:dyDescent="0.15">
      <c r="A1220" s="4" t="s">
        <v>2671</v>
      </c>
      <c r="B1220" s="4" t="s">
        <v>2672</v>
      </c>
      <c r="C1220" s="5" t="s">
        <v>2673</v>
      </c>
    </row>
    <row r="1221" spans="1:3" s="2" customFormat="1" ht="27" customHeight="1" x14ac:dyDescent="0.15">
      <c r="A1221" s="4" t="s">
        <v>2674</v>
      </c>
      <c r="B1221" s="4" t="s">
        <v>2675</v>
      </c>
      <c r="C1221" s="5" t="s">
        <v>2676</v>
      </c>
    </row>
    <row r="1222" spans="1:3" s="2" customFormat="1" ht="27" customHeight="1" x14ac:dyDescent="0.15">
      <c r="A1222" s="4" t="s">
        <v>2677</v>
      </c>
      <c r="B1222" s="4" t="s">
        <v>2678</v>
      </c>
      <c r="C1222" s="5" t="s">
        <v>2679</v>
      </c>
    </row>
    <row r="1223" spans="1:3" s="2" customFormat="1" ht="27" customHeight="1" x14ac:dyDescent="0.15">
      <c r="A1223" s="4" t="s">
        <v>2680</v>
      </c>
      <c r="B1223" s="4" t="s">
        <v>2681</v>
      </c>
      <c r="C1223" s="5" t="s">
        <v>2682</v>
      </c>
    </row>
    <row r="1224" spans="1:3" s="2" customFormat="1" ht="27" customHeight="1" x14ac:dyDescent="0.15">
      <c r="A1224" s="4" t="s">
        <v>2683</v>
      </c>
      <c r="B1224" s="4" t="s">
        <v>2684</v>
      </c>
      <c r="C1224" s="5" t="s">
        <v>2685</v>
      </c>
    </row>
    <row r="1225" spans="1:3" s="2" customFormat="1" ht="27" customHeight="1" x14ac:dyDescent="0.15">
      <c r="A1225" s="4" t="s">
        <v>2686</v>
      </c>
      <c r="B1225" s="4" t="s">
        <v>2687</v>
      </c>
      <c r="C1225" s="5" t="s">
        <v>2581</v>
      </c>
    </row>
    <row r="1226" spans="1:3" s="2" customFormat="1" ht="27" customHeight="1" x14ac:dyDescent="0.15">
      <c r="A1226" s="4" t="s">
        <v>2688</v>
      </c>
      <c r="B1226" s="4" t="s">
        <v>2689</v>
      </c>
      <c r="C1226" s="5" t="s">
        <v>2690</v>
      </c>
    </row>
    <row r="1227" spans="1:3" s="2" customFormat="1" ht="27" customHeight="1" x14ac:dyDescent="0.15">
      <c r="A1227" s="4" t="s">
        <v>2691</v>
      </c>
      <c r="B1227" s="4" t="s">
        <v>2692</v>
      </c>
      <c r="C1227" s="5" t="s">
        <v>2693</v>
      </c>
    </row>
    <row r="1228" spans="1:3" s="2" customFormat="1" ht="27" customHeight="1" x14ac:dyDescent="0.15">
      <c r="A1228" s="4" t="s">
        <v>2694</v>
      </c>
      <c r="B1228" s="4" t="s">
        <v>2695</v>
      </c>
      <c r="C1228" s="5" t="s">
        <v>2696</v>
      </c>
    </row>
    <row r="1229" spans="1:3" s="2" customFormat="1" ht="27" customHeight="1" x14ac:dyDescent="0.15">
      <c r="A1229" s="4" t="s">
        <v>2697</v>
      </c>
      <c r="B1229" s="4" t="s">
        <v>2698</v>
      </c>
      <c r="C1229" s="5" t="s">
        <v>2699</v>
      </c>
    </row>
    <row r="1230" spans="1:3" s="2" customFormat="1" ht="27" customHeight="1" x14ac:dyDescent="0.15">
      <c r="A1230" s="4" t="s">
        <v>2700</v>
      </c>
      <c r="B1230" s="4" t="s">
        <v>2675</v>
      </c>
      <c r="C1230" s="5" t="s">
        <v>2701</v>
      </c>
    </row>
    <row r="1231" spans="1:3" s="2" customFormat="1" ht="27" customHeight="1" x14ac:dyDescent="0.15">
      <c r="A1231" s="4" t="s">
        <v>2702</v>
      </c>
      <c r="B1231" s="4" t="s">
        <v>2678</v>
      </c>
      <c r="C1231" s="5" t="s">
        <v>2703</v>
      </c>
    </row>
    <row r="1232" spans="1:3" s="2" customFormat="1" ht="27" customHeight="1" x14ac:dyDescent="0.15">
      <c r="A1232" s="4" t="s">
        <v>2704</v>
      </c>
      <c r="B1232" s="4" t="s">
        <v>2705</v>
      </c>
      <c r="C1232" s="5" t="s">
        <v>2706</v>
      </c>
    </row>
    <row r="1233" spans="1:3" s="2" customFormat="1" ht="27" customHeight="1" x14ac:dyDescent="0.15">
      <c r="A1233" s="4" t="s">
        <v>2707</v>
      </c>
      <c r="B1233" s="4" t="s">
        <v>2708</v>
      </c>
      <c r="C1233" s="5" t="s">
        <v>2709</v>
      </c>
    </row>
    <row r="1234" spans="1:3" s="2" customFormat="1" ht="27" customHeight="1" x14ac:dyDescent="0.15">
      <c r="A1234" s="4" t="s">
        <v>2710</v>
      </c>
      <c r="B1234" s="4" t="s">
        <v>2711</v>
      </c>
      <c r="C1234" s="5" t="s">
        <v>2712</v>
      </c>
    </row>
    <row r="1235" spans="1:3" s="2" customFormat="1" ht="27" customHeight="1" x14ac:dyDescent="0.15">
      <c r="A1235" s="4" t="s">
        <v>2713</v>
      </c>
      <c r="B1235" s="4" t="s">
        <v>2714</v>
      </c>
      <c r="C1235" s="5" t="s">
        <v>2715</v>
      </c>
    </row>
    <row r="1236" spans="1:3" s="2" customFormat="1" ht="27" customHeight="1" x14ac:dyDescent="0.15">
      <c r="A1236" s="4" t="s">
        <v>7403</v>
      </c>
      <c r="B1236" s="4" t="s">
        <v>7404</v>
      </c>
      <c r="C1236" s="5" t="s">
        <v>7405</v>
      </c>
    </row>
    <row r="1237" spans="1:3" s="2" customFormat="1" ht="27" customHeight="1" x14ac:dyDescent="0.15">
      <c r="A1237" s="4" t="s">
        <v>7881</v>
      </c>
      <c r="B1237" s="4" t="s">
        <v>7882</v>
      </c>
      <c r="C1237" s="5" t="s">
        <v>7883</v>
      </c>
    </row>
    <row r="1238" spans="1:3" s="2" customFormat="1" ht="27" customHeight="1" x14ac:dyDescent="0.15">
      <c r="A1238" s="4" t="s">
        <v>2716</v>
      </c>
      <c r="B1238" s="4" t="s">
        <v>2717</v>
      </c>
      <c r="C1238" s="5" t="s">
        <v>2718</v>
      </c>
    </row>
    <row r="1239" spans="1:3" s="2" customFormat="1" ht="27" customHeight="1" x14ac:dyDescent="0.15">
      <c r="A1239" s="4" t="s">
        <v>2719</v>
      </c>
      <c r="B1239" s="4" t="s">
        <v>2720</v>
      </c>
      <c r="C1239" s="5" t="s">
        <v>2721</v>
      </c>
    </row>
    <row r="1240" spans="1:3" s="2" customFormat="1" ht="27" customHeight="1" x14ac:dyDescent="0.15">
      <c r="A1240" s="4" t="s">
        <v>2722</v>
      </c>
      <c r="B1240" s="4" t="s">
        <v>2723</v>
      </c>
      <c r="C1240" s="5" t="s">
        <v>2724</v>
      </c>
    </row>
    <row r="1241" spans="1:3" s="2" customFormat="1" ht="27" customHeight="1" x14ac:dyDescent="0.15">
      <c r="A1241" s="4" t="s">
        <v>2725</v>
      </c>
      <c r="B1241" s="4" t="s">
        <v>2726</v>
      </c>
      <c r="C1241" s="5" t="s">
        <v>2727</v>
      </c>
    </row>
    <row r="1242" spans="1:3" s="2" customFormat="1" ht="27" customHeight="1" x14ac:dyDescent="0.15">
      <c r="A1242" s="4" t="s">
        <v>188</v>
      </c>
      <c r="B1242" s="4" t="s">
        <v>189</v>
      </c>
      <c r="C1242" s="5" t="s">
        <v>190</v>
      </c>
    </row>
    <row r="1243" spans="1:3" s="2" customFormat="1" ht="27" customHeight="1" x14ac:dyDescent="0.15">
      <c r="A1243" s="4" t="s">
        <v>2728</v>
      </c>
      <c r="B1243" s="4" t="s">
        <v>2729</v>
      </c>
      <c r="C1243" s="5" t="s">
        <v>2730</v>
      </c>
    </row>
    <row r="1244" spans="1:3" s="2" customFormat="1" ht="27" customHeight="1" x14ac:dyDescent="0.15">
      <c r="A1244" s="4" t="s">
        <v>2731</v>
      </c>
      <c r="B1244" s="4" t="s">
        <v>2732</v>
      </c>
      <c r="C1244" s="5" t="s">
        <v>2733</v>
      </c>
    </row>
    <row r="1245" spans="1:3" s="2" customFormat="1" ht="27" customHeight="1" x14ac:dyDescent="0.15">
      <c r="A1245" s="4" t="s">
        <v>2734</v>
      </c>
      <c r="B1245" s="4" t="s">
        <v>2735</v>
      </c>
      <c r="C1245" s="5" t="s">
        <v>2736</v>
      </c>
    </row>
    <row r="1246" spans="1:3" s="2" customFormat="1" ht="27" customHeight="1" x14ac:dyDescent="0.15">
      <c r="A1246" s="4" t="s">
        <v>2737</v>
      </c>
      <c r="B1246" s="4" t="s">
        <v>2738</v>
      </c>
      <c r="C1246" s="5" t="s">
        <v>2739</v>
      </c>
    </row>
    <row r="1247" spans="1:3" s="2" customFormat="1" ht="27" customHeight="1" x14ac:dyDescent="0.15">
      <c r="A1247" s="4" t="s">
        <v>2740</v>
      </c>
      <c r="B1247" s="4" t="s">
        <v>2741</v>
      </c>
      <c r="C1247" s="5" t="s">
        <v>2742</v>
      </c>
    </row>
    <row r="1248" spans="1:3" s="2" customFormat="1" ht="27" customHeight="1" x14ac:dyDescent="0.15">
      <c r="A1248" s="4" t="s">
        <v>2743</v>
      </c>
      <c r="B1248" s="4" t="s">
        <v>2744</v>
      </c>
      <c r="C1248" s="5" t="s">
        <v>2745</v>
      </c>
    </row>
    <row r="1249" spans="1:3" s="2" customFormat="1" ht="27" customHeight="1" x14ac:dyDescent="0.15">
      <c r="A1249" s="4" t="s">
        <v>2746</v>
      </c>
      <c r="B1249" s="4" t="s">
        <v>2747</v>
      </c>
      <c r="C1249" s="5" t="s">
        <v>2748</v>
      </c>
    </row>
    <row r="1250" spans="1:3" s="2" customFormat="1" ht="27" customHeight="1" x14ac:dyDescent="0.15">
      <c r="A1250" s="4" t="s">
        <v>2749</v>
      </c>
      <c r="B1250" s="4" t="s">
        <v>2750</v>
      </c>
      <c r="C1250" s="5" t="s">
        <v>2751</v>
      </c>
    </row>
    <row r="1251" spans="1:3" s="2" customFormat="1" ht="27" customHeight="1" x14ac:dyDescent="0.15">
      <c r="A1251" s="4" t="s">
        <v>2752</v>
      </c>
      <c r="B1251" s="4" t="s">
        <v>2753</v>
      </c>
      <c r="C1251" s="5" t="s">
        <v>2754</v>
      </c>
    </row>
    <row r="1252" spans="1:3" s="2" customFormat="1" ht="27" customHeight="1" x14ac:dyDescent="0.15">
      <c r="A1252" s="4" t="s">
        <v>2755</v>
      </c>
      <c r="B1252" s="4" t="s">
        <v>2756</v>
      </c>
      <c r="C1252" s="5" t="s">
        <v>2757</v>
      </c>
    </row>
    <row r="1253" spans="1:3" s="2" customFormat="1" ht="27" customHeight="1" x14ac:dyDescent="0.15">
      <c r="A1253" s="4" t="s">
        <v>2758</v>
      </c>
      <c r="B1253" s="4" t="s">
        <v>2759</v>
      </c>
      <c r="C1253" s="5" t="s">
        <v>2760</v>
      </c>
    </row>
    <row r="1254" spans="1:3" s="2" customFormat="1" ht="27" customHeight="1" x14ac:dyDescent="0.15">
      <c r="A1254" s="4" t="s">
        <v>2761</v>
      </c>
      <c r="B1254" s="4" t="s">
        <v>2762</v>
      </c>
      <c r="C1254" s="5" t="s">
        <v>2763</v>
      </c>
    </row>
    <row r="1255" spans="1:3" s="2" customFormat="1" ht="27" customHeight="1" x14ac:dyDescent="0.15">
      <c r="A1255" s="4" t="s">
        <v>2764</v>
      </c>
      <c r="B1255" s="4" t="s">
        <v>2765</v>
      </c>
      <c r="C1255" s="5" t="s">
        <v>2766</v>
      </c>
    </row>
    <row r="1256" spans="1:3" s="2" customFormat="1" ht="27" customHeight="1" x14ac:dyDescent="0.15">
      <c r="A1256" s="4" t="s">
        <v>2767</v>
      </c>
      <c r="B1256" s="4" t="s">
        <v>2768</v>
      </c>
      <c r="C1256" s="5" t="s">
        <v>2587</v>
      </c>
    </row>
    <row r="1257" spans="1:3" s="2" customFormat="1" ht="27" customHeight="1" x14ac:dyDescent="0.15">
      <c r="A1257" s="4" t="s">
        <v>6889</v>
      </c>
      <c r="B1257" s="4" t="s">
        <v>6890</v>
      </c>
      <c r="C1257" s="5" t="s">
        <v>6891</v>
      </c>
    </row>
    <row r="1258" spans="1:3" s="2" customFormat="1" ht="27" customHeight="1" x14ac:dyDescent="0.15">
      <c r="A1258" s="4" t="s">
        <v>6676</v>
      </c>
      <c r="B1258" s="4" t="s">
        <v>6677</v>
      </c>
      <c r="C1258" s="5" t="s">
        <v>6678</v>
      </c>
    </row>
    <row r="1259" spans="1:3" s="2" customFormat="1" ht="27" customHeight="1" x14ac:dyDescent="0.15">
      <c r="A1259" s="4" t="s">
        <v>6524</v>
      </c>
      <c r="B1259" s="4" t="s">
        <v>6525</v>
      </c>
      <c r="C1259" s="5" t="s">
        <v>6526</v>
      </c>
    </row>
    <row r="1260" spans="1:3" s="2" customFormat="1" ht="27" customHeight="1" x14ac:dyDescent="0.15">
      <c r="A1260" s="4" t="s">
        <v>2769</v>
      </c>
      <c r="B1260" s="4" t="s">
        <v>2770</v>
      </c>
      <c r="C1260" s="5" t="s">
        <v>2771</v>
      </c>
    </row>
    <row r="1261" spans="1:3" s="2" customFormat="1" ht="27" customHeight="1" x14ac:dyDescent="0.15">
      <c r="A1261" s="4" t="s">
        <v>2772</v>
      </c>
      <c r="B1261" s="4" t="s">
        <v>2773</v>
      </c>
      <c r="C1261" s="5" t="s">
        <v>2774</v>
      </c>
    </row>
    <row r="1262" spans="1:3" s="2" customFormat="1" ht="27" customHeight="1" x14ac:dyDescent="0.15">
      <c r="A1262" s="4" t="s">
        <v>2775</v>
      </c>
      <c r="B1262" s="4" t="s">
        <v>2776</v>
      </c>
      <c r="C1262" s="5" t="s">
        <v>2777</v>
      </c>
    </row>
    <row r="1263" spans="1:3" s="2" customFormat="1" ht="27" customHeight="1" x14ac:dyDescent="0.15">
      <c r="A1263" s="4" t="s">
        <v>2778</v>
      </c>
      <c r="B1263" s="4" t="s">
        <v>2779</v>
      </c>
      <c r="C1263" s="5" t="s">
        <v>2780</v>
      </c>
    </row>
    <row r="1264" spans="1:3" s="2" customFormat="1" ht="27" customHeight="1" x14ac:dyDescent="0.15">
      <c r="A1264" s="4" t="s">
        <v>2781</v>
      </c>
      <c r="B1264" s="4" t="s">
        <v>2782</v>
      </c>
      <c r="C1264" s="5" t="s">
        <v>2783</v>
      </c>
    </row>
    <row r="1265" spans="1:3" s="2" customFormat="1" ht="27" customHeight="1" x14ac:dyDescent="0.15">
      <c r="A1265" s="4" t="s">
        <v>2784</v>
      </c>
      <c r="B1265" s="4" t="s">
        <v>2785</v>
      </c>
      <c r="C1265" s="5" t="s">
        <v>6271</v>
      </c>
    </row>
    <row r="1266" spans="1:3" s="2" customFormat="1" ht="27" customHeight="1" x14ac:dyDescent="0.15">
      <c r="A1266" s="4" t="s">
        <v>2786</v>
      </c>
      <c r="B1266" s="4" t="s">
        <v>2787</v>
      </c>
      <c r="C1266" s="5" t="s">
        <v>2788</v>
      </c>
    </row>
    <row r="1267" spans="1:3" s="2" customFormat="1" ht="27" customHeight="1" x14ac:dyDescent="0.15">
      <c r="A1267" s="4" t="s">
        <v>2789</v>
      </c>
      <c r="B1267" s="4" t="s">
        <v>2790</v>
      </c>
      <c r="C1267" s="5" t="s">
        <v>2791</v>
      </c>
    </row>
    <row r="1268" spans="1:3" s="2" customFormat="1" ht="27" customHeight="1" x14ac:dyDescent="0.15">
      <c r="A1268" s="4" t="s">
        <v>2792</v>
      </c>
      <c r="B1268" s="4" t="s">
        <v>2793</v>
      </c>
      <c r="C1268" s="5" t="s">
        <v>2794</v>
      </c>
    </row>
    <row r="1269" spans="1:3" s="2" customFormat="1" ht="27" customHeight="1" x14ac:dyDescent="0.15">
      <c r="A1269" s="4" t="s">
        <v>7949</v>
      </c>
      <c r="B1269" s="4" t="s">
        <v>7950</v>
      </c>
      <c r="C1269" s="5" t="s">
        <v>7951</v>
      </c>
    </row>
    <row r="1270" spans="1:3" s="2" customFormat="1" ht="27" customHeight="1" x14ac:dyDescent="0.15">
      <c r="A1270" s="4" t="s">
        <v>2795</v>
      </c>
      <c r="B1270" s="4" t="s">
        <v>2796</v>
      </c>
      <c r="C1270" s="5" t="s">
        <v>2797</v>
      </c>
    </row>
    <row r="1271" spans="1:3" s="2" customFormat="1" ht="27" customHeight="1" x14ac:dyDescent="0.15">
      <c r="A1271" s="4" t="s">
        <v>2798</v>
      </c>
      <c r="B1271" s="4" t="s">
        <v>2799</v>
      </c>
      <c r="C1271" s="5" t="s">
        <v>2800</v>
      </c>
    </row>
    <row r="1272" spans="1:3" s="2" customFormat="1" ht="27" customHeight="1" x14ac:dyDescent="0.15">
      <c r="A1272" s="4" t="s">
        <v>2801</v>
      </c>
      <c r="B1272" s="4" t="s">
        <v>2802</v>
      </c>
      <c r="C1272" s="5" t="s">
        <v>2803</v>
      </c>
    </row>
    <row r="1273" spans="1:3" s="2" customFormat="1" ht="27" customHeight="1" x14ac:dyDescent="0.15">
      <c r="A1273" s="4" t="s">
        <v>2804</v>
      </c>
      <c r="B1273" s="4" t="s">
        <v>2805</v>
      </c>
      <c r="C1273" s="5" t="s">
        <v>2806</v>
      </c>
    </row>
    <row r="1274" spans="1:3" s="2" customFormat="1" ht="27" customHeight="1" x14ac:dyDescent="0.15">
      <c r="A1274" s="4" t="s">
        <v>6955</v>
      </c>
      <c r="B1274" s="4" t="s">
        <v>6956</v>
      </c>
      <c r="C1274" s="5" t="s">
        <v>6957</v>
      </c>
    </row>
    <row r="1275" spans="1:3" s="2" customFormat="1" ht="27" customHeight="1" x14ac:dyDescent="0.15">
      <c r="A1275" s="4" t="s">
        <v>2807</v>
      </c>
      <c r="B1275" s="4" t="s">
        <v>2808</v>
      </c>
      <c r="C1275" s="5" t="s">
        <v>2809</v>
      </c>
    </row>
    <row r="1276" spans="1:3" s="2" customFormat="1" ht="27" customHeight="1" x14ac:dyDescent="0.15">
      <c r="A1276" s="4" t="s">
        <v>2810</v>
      </c>
      <c r="B1276" s="4" t="s">
        <v>2811</v>
      </c>
      <c r="C1276" s="5" t="s">
        <v>2812</v>
      </c>
    </row>
    <row r="1277" spans="1:3" s="2" customFormat="1" ht="27" customHeight="1" x14ac:dyDescent="0.15">
      <c r="A1277" s="4" t="s">
        <v>7207</v>
      </c>
      <c r="B1277" s="4" t="s">
        <v>7208</v>
      </c>
      <c r="C1277" s="5" t="s">
        <v>7209</v>
      </c>
    </row>
    <row r="1278" spans="1:3" s="2" customFormat="1" ht="27" customHeight="1" x14ac:dyDescent="0.15">
      <c r="A1278" s="4" t="s">
        <v>2813</v>
      </c>
      <c r="B1278" s="4" t="s">
        <v>2814</v>
      </c>
      <c r="C1278" s="5" t="s">
        <v>2815</v>
      </c>
    </row>
    <row r="1279" spans="1:3" s="2" customFormat="1" ht="27" customHeight="1" x14ac:dyDescent="0.15">
      <c r="A1279" s="4" t="s">
        <v>2816</v>
      </c>
      <c r="B1279" s="4" t="s">
        <v>2817</v>
      </c>
      <c r="C1279" s="5" t="s">
        <v>2818</v>
      </c>
    </row>
    <row r="1280" spans="1:3" s="2" customFormat="1" ht="27" customHeight="1" x14ac:dyDescent="0.15">
      <c r="A1280" s="4" t="s">
        <v>2819</v>
      </c>
      <c r="B1280" s="4" t="s">
        <v>2820</v>
      </c>
      <c r="C1280" s="5" t="s">
        <v>2821</v>
      </c>
    </row>
    <row r="1281" spans="1:3" s="2" customFormat="1" ht="27" customHeight="1" x14ac:dyDescent="0.15">
      <c r="A1281" s="4" t="s">
        <v>2822</v>
      </c>
      <c r="B1281" s="4" t="s">
        <v>2823</v>
      </c>
      <c r="C1281" s="5" t="s">
        <v>2824</v>
      </c>
    </row>
    <row r="1282" spans="1:3" s="2" customFormat="1" ht="27" customHeight="1" x14ac:dyDescent="0.15">
      <c r="A1282" s="4" t="s">
        <v>7594</v>
      </c>
      <c r="B1282" s="4" t="s">
        <v>7595</v>
      </c>
      <c r="C1282" s="5" t="s">
        <v>7596</v>
      </c>
    </row>
    <row r="1283" spans="1:3" s="2" customFormat="1" ht="27" customHeight="1" x14ac:dyDescent="0.15">
      <c r="A1283" s="4" t="s">
        <v>2825</v>
      </c>
      <c r="B1283" s="4" t="s">
        <v>2826</v>
      </c>
      <c r="C1283" s="5" t="s">
        <v>2827</v>
      </c>
    </row>
    <row r="1284" spans="1:3" s="2" customFormat="1" ht="27" customHeight="1" x14ac:dyDescent="0.15">
      <c r="A1284" s="4" t="s">
        <v>191</v>
      </c>
      <c r="B1284" s="4" t="s">
        <v>192</v>
      </c>
      <c r="C1284" s="5" t="s">
        <v>193</v>
      </c>
    </row>
    <row r="1285" spans="1:3" s="2" customFormat="1" ht="27" customHeight="1" x14ac:dyDescent="0.15">
      <c r="A1285" s="4" t="s">
        <v>7711</v>
      </c>
      <c r="B1285" s="4" t="s">
        <v>7712</v>
      </c>
      <c r="C1285" s="5" t="s">
        <v>7713</v>
      </c>
    </row>
    <row r="1286" spans="1:3" s="2" customFormat="1" ht="27" customHeight="1" x14ac:dyDescent="0.15">
      <c r="A1286" s="4" t="s">
        <v>2828</v>
      </c>
      <c r="B1286" s="4" t="s">
        <v>2829</v>
      </c>
      <c r="C1286" s="5" t="s">
        <v>2830</v>
      </c>
    </row>
    <row r="1287" spans="1:3" s="2" customFormat="1" ht="27" customHeight="1" x14ac:dyDescent="0.15">
      <c r="A1287" s="4" t="s">
        <v>2831</v>
      </c>
      <c r="B1287" s="4" t="s">
        <v>2832</v>
      </c>
      <c r="C1287" s="5" t="s">
        <v>2833</v>
      </c>
    </row>
    <row r="1288" spans="1:3" s="2" customFormat="1" ht="27" customHeight="1" x14ac:dyDescent="0.15">
      <c r="A1288" s="4" t="s">
        <v>2834</v>
      </c>
      <c r="B1288" s="4" t="s">
        <v>2835</v>
      </c>
      <c r="C1288" s="5" t="s">
        <v>2836</v>
      </c>
    </row>
    <row r="1289" spans="1:3" s="2" customFormat="1" ht="27" customHeight="1" x14ac:dyDescent="0.15">
      <c r="A1289" s="4" t="s">
        <v>2837</v>
      </c>
      <c r="B1289" s="4" t="s">
        <v>2838</v>
      </c>
      <c r="C1289" s="5" t="s">
        <v>2839</v>
      </c>
    </row>
    <row r="1290" spans="1:3" s="2" customFormat="1" ht="27" customHeight="1" x14ac:dyDescent="0.15">
      <c r="A1290" s="4" t="s">
        <v>2840</v>
      </c>
      <c r="B1290" s="4" t="s">
        <v>2841</v>
      </c>
      <c r="C1290" s="5" t="s">
        <v>2842</v>
      </c>
    </row>
    <row r="1291" spans="1:3" s="2" customFormat="1" ht="27" customHeight="1" x14ac:dyDescent="0.15">
      <c r="A1291" s="4" t="s">
        <v>2843</v>
      </c>
      <c r="B1291" s="4" t="s">
        <v>2844</v>
      </c>
      <c r="C1291" s="5" t="s">
        <v>2845</v>
      </c>
    </row>
    <row r="1292" spans="1:3" s="2" customFormat="1" ht="27" customHeight="1" x14ac:dyDescent="0.15">
      <c r="A1292" s="4" t="s">
        <v>2846</v>
      </c>
      <c r="B1292" s="4" t="s">
        <v>2847</v>
      </c>
      <c r="C1292" s="5" t="s">
        <v>2848</v>
      </c>
    </row>
    <row r="1293" spans="1:3" s="2" customFormat="1" ht="27" customHeight="1" x14ac:dyDescent="0.15">
      <c r="A1293" s="4" t="s">
        <v>7292</v>
      </c>
      <c r="B1293" s="4" t="s">
        <v>7293</v>
      </c>
      <c r="C1293" s="5" t="s">
        <v>7294</v>
      </c>
    </row>
    <row r="1294" spans="1:3" s="2" customFormat="1" ht="27" customHeight="1" x14ac:dyDescent="0.15">
      <c r="A1294" s="4" t="s">
        <v>2849</v>
      </c>
      <c r="B1294" s="4" t="s">
        <v>2850</v>
      </c>
      <c r="C1294" s="5" t="s">
        <v>2851</v>
      </c>
    </row>
    <row r="1295" spans="1:3" s="2" customFormat="1" ht="27" customHeight="1" x14ac:dyDescent="0.15">
      <c r="A1295" s="4" t="s">
        <v>2852</v>
      </c>
      <c r="B1295" s="4" t="s">
        <v>2853</v>
      </c>
      <c r="C1295" s="5" t="s">
        <v>2854</v>
      </c>
    </row>
    <row r="1296" spans="1:3" s="2" customFormat="1" ht="27" customHeight="1" x14ac:dyDescent="0.15">
      <c r="A1296" s="4" t="s">
        <v>2855</v>
      </c>
      <c r="B1296" s="4" t="s">
        <v>2856</v>
      </c>
      <c r="C1296" s="5" t="s">
        <v>2857</v>
      </c>
    </row>
    <row r="1297" spans="1:3" s="2" customFormat="1" ht="27" customHeight="1" x14ac:dyDescent="0.15">
      <c r="A1297" s="4" t="s">
        <v>2858</v>
      </c>
      <c r="B1297" s="4" t="s">
        <v>2859</v>
      </c>
      <c r="C1297" s="5" t="s">
        <v>2860</v>
      </c>
    </row>
    <row r="1298" spans="1:3" s="2" customFormat="1" ht="27" customHeight="1" x14ac:dyDescent="0.15">
      <c r="A1298" s="4" t="s">
        <v>2861</v>
      </c>
      <c r="B1298" s="4" t="s">
        <v>2862</v>
      </c>
      <c r="C1298" s="5" t="s">
        <v>2863</v>
      </c>
    </row>
    <row r="1299" spans="1:3" s="2" customFormat="1" ht="27" customHeight="1" x14ac:dyDescent="0.15">
      <c r="A1299" s="4" t="s">
        <v>6163</v>
      </c>
      <c r="B1299" s="4" t="s">
        <v>6164</v>
      </c>
      <c r="C1299" s="5" t="s">
        <v>6165</v>
      </c>
    </row>
    <row r="1300" spans="1:3" s="2" customFormat="1" ht="27" customHeight="1" x14ac:dyDescent="0.15">
      <c r="A1300" s="4" t="s">
        <v>8178</v>
      </c>
      <c r="B1300" s="4" t="s">
        <v>8245</v>
      </c>
      <c r="C1300" s="5" t="s">
        <v>8246</v>
      </c>
    </row>
    <row r="1301" spans="1:3" s="2" customFormat="1" ht="27" customHeight="1" x14ac:dyDescent="0.15">
      <c r="A1301" s="4" t="s">
        <v>8195</v>
      </c>
      <c r="B1301" s="4" t="s">
        <v>8279</v>
      </c>
      <c r="C1301" s="5" t="s">
        <v>8280</v>
      </c>
    </row>
    <row r="1302" spans="1:3" s="2" customFormat="1" ht="27" customHeight="1" x14ac:dyDescent="0.15">
      <c r="A1302" s="4" t="s">
        <v>6539</v>
      </c>
      <c r="B1302" s="4" t="s">
        <v>6540</v>
      </c>
      <c r="C1302" s="5" t="s">
        <v>6541</v>
      </c>
    </row>
    <row r="1303" spans="1:3" s="2" customFormat="1" ht="27" customHeight="1" x14ac:dyDescent="0.15">
      <c r="A1303" s="4" t="s">
        <v>2864</v>
      </c>
      <c r="B1303" s="4" t="s">
        <v>2865</v>
      </c>
      <c r="C1303" s="5" t="s">
        <v>7893</v>
      </c>
    </row>
    <row r="1304" spans="1:3" s="2" customFormat="1" ht="27" customHeight="1" x14ac:dyDescent="0.15">
      <c r="A1304" s="4" t="s">
        <v>2866</v>
      </c>
      <c r="B1304" s="4" t="s">
        <v>2867</v>
      </c>
      <c r="C1304" s="5" t="s">
        <v>2868</v>
      </c>
    </row>
    <row r="1305" spans="1:3" s="2" customFormat="1" ht="27" customHeight="1" x14ac:dyDescent="0.15">
      <c r="A1305" s="4" t="s">
        <v>2869</v>
      </c>
      <c r="B1305" s="4" t="s">
        <v>2870</v>
      </c>
      <c r="C1305" s="5" t="s">
        <v>2871</v>
      </c>
    </row>
    <row r="1306" spans="1:3" s="2" customFormat="1" ht="27" customHeight="1" x14ac:dyDescent="0.15">
      <c r="A1306" s="4" t="s">
        <v>2872</v>
      </c>
      <c r="B1306" s="4" t="s">
        <v>2873</v>
      </c>
      <c r="C1306" s="5" t="s">
        <v>2874</v>
      </c>
    </row>
    <row r="1307" spans="1:3" s="2" customFormat="1" ht="27" customHeight="1" x14ac:dyDescent="0.15">
      <c r="A1307" s="4" t="s">
        <v>2875</v>
      </c>
      <c r="B1307" s="4" t="s">
        <v>2876</v>
      </c>
      <c r="C1307" s="5" t="s">
        <v>2877</v>
      </c>
    </row>
    <row r="1308" spans="1:3" s="2" customFormat="1" ht="27" customHeight="1" x14ac:dyDescent="0.15">
      <c r="A1308" s="4" t="s">
        <v>2878</v>
      </c>
      <c r="B1308" s="4" t="s">
        <v>2879</v>
      </c>
      <c r="C1308" s="5" t="s">
        <v>7887</v>
      </c>
    </row>
    <row r="1309" spans="1:3" s="2" customFormat="1" ht="27" customHeight="1" x14ac:dyDescent="0.15">
      <c r="A1309" s="4" t="s">
        <v>2880</v>
      </c>
      <c r="B1309" s="4" t="s">
        <v>2881</v>
      </c>
      <c r="C1309" s="5" t="s">
        <v>2882</v>
      </c>
    </row>
    <row r="1310" spans="1:3" s="2" customFormat="1" ht="27" customHeight="1" x14ac:dyDescent="0.15">
      <c r="A1310" s="4" t="s">
        <v>194</v>
      </c>
      <c r="B1310" s="4" t="s">
        <v>195</v>
      </c>
      <c r="C1310" s="5" t="s">
        <v>196</v>
      </c>
    </row>
    <row r="1311" spans="1:3" s="2" customFormat="1" ht="27" customHeight="1" x14ac:dyDescent="0.15">
      <c r="A1311" s="4" t="s">
        <v>2883</v>
      </c>
      <c r="B1311" s="4" t="s">
        <v>2884</v>
      </c>
      <c r="C1311" s="5" t="s">
        <v>2885</v>
      </c>
    </row>
    <row r="1312" spans="1:3" s="2" customFormat="1" ht="27" customHeight="1" x14ac:dyDescent="0.15">
      <c r="A1312" s="4" t="s">
        <v>2886</v>
      </c>
      <c r="B1312" s="4" t="s">
        <v>2887</v>
      </c>
      <c r="C1312" s="5" t="s">
        <v>2888</v>
      </c>
    </row>
    <row r="1313" spans="1:3" s="2" customFormat="1" ht="27" customHeight="1" x14ac:dyDescent="0.15">
      <c r="A1313" s="4" t="s">
        <v>2889</v>
      </c>
      <c r="B1313" s="4" t="s">
        <v>2890</v>
      </c>
      <c r="C1313" s="5" t="s">
        <v>57</v>
      </c>
    </row>
    <row r="1314" spans="1:3" s="2" customFormat="1" ht="27" customHeight="1" x14ac:dyDescent="0.15">
      <c r="A1314" s="4" t="s">
        <v>2891</v>
      </c>
      <c r="B1314" s="4" t="s">
        <v>2892</v>
      </c>
      <c r="C1314" s="5" t="s">
        <v>2893</v>
      </c>
    </row>
    <row r="1315" spans="1:3" s="2" customFormat="1" ht="27" customHeight="1" x14ac:dyDescent="0.15">
      <c r="A1315" s="4" t="s">
        <v>7694</v>
      </c>
      <c r="B1315" s="4" t="s">
        <v>7695</v>
      </c>
      <c r="C1315" s="5" t="s">
        <v>7696</v>
      </c>
    </row>
    <row r="1316" spans="1:3" s="2" customFormat="1" ht="27" customHeight="1" x14ac:dyDescent="0.15">
      <c r="A1316" s="4" t="s">
        <v>197</v>
      </c>
      <c r="B1316" s="4" t="s">
        <v>198</v>
      </c>
      <c r="C1316" s="5" t="s">
        <v>199</v>
      </c>
    </row>
    <row r="1317" spans="1:3" s="2" customFormat="1" ht="27" customHeight="1" x14ac:dyDescent="0.15">
      <c r="A1317" s="4" t="s">
        <v>2894</v>
      </c>
      <c r="B1317" s="4" t="s">
        <v>2895</v>
      </c>
      <c r="C1317" s="5" t="s">
        <v>2896</v>
      </c>
    </row>
    <row r="1318" spans="1:3" s="2" customFormat="1" ht="27" customHeight="1" x14ac:dyDescent="0.15">
      <c r="A1318" s="4" t="s">
        <v>2897</v>
      </c>
      <c r="B1318" s="4" t="s">
        <v>2898</v>
      </c>
      <c r="C1318" s="5" t="s">
        <v>2899</v>
      </c>
    </row>
    <row r="1319" spans="1:3" s="2" customFormat="1" ht="27" customHeight="1" x14ac:dyDescent="0.15">
      <c r="A1319" s="4" t="s">
        <v>2900</v>
      </c>
      <c r="B1319" s="4" t="s">
        <v>2901</v>
      </c>
      <c r="C1319" s="5" t="s">
        <v>2902</v>
      </c>
    </row>
    <row r="1320" spans="1:3" s="2" customFormat="1" ht="27" customHeight="1" x14ac:dyDescent="0.15">
      <c r="A1320" s="4" t="s">
        <v>8072</v>
      </c>
      <c r="B1320" s="4" t="s">
        <v>8073</v>
      </c>
      <c r="C1320" s="5" t="s">
        <v>8074</v>
      </c>
    </row>
    <row r="1321" spans="1:3" s="2" customFormat="1" ht="27" customHeight="1" x14ac:dyDescent="0.15">
      <c r="A1321" s="4" t="s">
        <v>8051</v>
      </c>
      <c r="B1321" s="4" t="s">
        <v>8052</v>
      </c>
      <c r="C1321" s="5" t="s">
        <v>8053</v>
      </c>
    </row>
    <row r="1322" spans="1:3" s="2" customFormat="1" ht="27" customHeight="1" x14ac:dyDescent="0.15">
      <c r="A1322" s="4" t="s">
        <v>7714</v>
      </c>
      <c r="B1322" s="4" t="s">
        <v>7715</v>
      </c>
      <c r="C1322" s="5" t="s">
        <v>7716</v>
      </c>
    </row>
    <row r="1323" spans="1:3" s="2" customFormat="1" ht="27" customHeight="1" x14ac:dyDescent="0.15">
      <c r="A1323" s="4" t="s">
        <v>7720</v>
      </c>
      <c r="B1323" s="4" t="s">
        <v>7721</v>
      </c>
      <c r="C1323" s="5" t="s">
        <v>7722</v>
      </c>
    </row>
    <row r="1324" spans="1:3" s="2" customFormat="1" ht="27" customHeight="1" x14ac:dyDescent="0.15">
      <c r="A1324" s="4" t="s">
        <v>2903</v>
      </c>
      <c r="B1324" s="4" t="s">
        <v>2904</v>
      </c>
      <c r="C1324" s="5" t="s">
        <v>2905</v>
      </c>
    </row>
    <row r="1325" spans="1:3" s="2" customFormat="1" ht="27" customHeight="1" x14ac:dyDescent="0.15">
      <c r="A1325" s="4" t="s">
        <v>8452</v>
      </c>
      <c r="B1325" s="4" t="s">
        <v>8497</v>
      </c>
      <c r="C1325" s="5" t="s">
        <v>8498</v>
      </c>
    </row>
    <row r="1326" spans="1:3" s="2" customFormat="1" ht="27" customHeight="1" x14ac:dyDescent="0.15">
      <c r="A1326" s="4" t="s">
        <v>2906</v>
      </c>
      <c r="B1326" s="4" t="s">
        <v>2907</v>
      </c>
      <c r="C1326" s="5" t="s">
        <v>2908</v>
      </c>
    </row>
    <row r="1327" spans="1:3" s="2" customFormat="1" ht="27" customHeight="1" x14ac:dyDescent="0.15">
      <c r="A1327" s="4" t="s">
        <v>2909</v>
      </c>
      <c r="B1327" s="4" t="s">
        <v>2910</v>
      </c>
      <c r="C1327" s="5" t="s">
        <v>6101</v>
      </c>
    </row>
    <row r="1328" spans="1:3" s="2" customFormat="1" ht="27" customHeight="1" x14ac:dyDescent="0.15">
      <c r="A1328" s="4" t="s">
        <v>2911</v>
      </c>
      <c r="B1328" s="4" t="s">
        <v>2912</v>
      </c>
      <c r="C1328" s="5" t="s">
        <v>2913</v>
      </c>
    </row>
    <row r="1329" spans="1:3" s="2" customFormat="1" ht="27" customHeight="1" x14ac:dyDescent="0.15">
      <c r="A1329" s="4" t="s">
        <v>2914</v>
      </c>
      <c r="B1329" s="4" t="s">
        <v>2915</v>
      </c>
      <c r="C1329" s="5" t="s">
        <v>2916</v>
      </c>
    </row>
    <row r="1330" spans="1:3" s="2" customFormat="1" ht="27" customHeight="1" x14ac:dyDescent="0.15">
      <c r="A1330" s="4" t="s">
        <v>2917</v>
      </c>
      <c r="B1330" s="4" t="s">
        <v>2918</v>
      </c>
      <c r="C1330" s="5" t="s">
        <v>2919</v>
      </c>
    </row>
    <row r="1331" spans="1:3" s="2" customFormat="1" ht="27" customHeight="1" x14ac:dyDescent="0.15">
      <c r="A1331" s="4" t="s">
        <v>2920</v>
      </c>
      <c r="B1331" s="4" t="s">
        <v>2921</v>
      </c>
      <c r="C1331" s="5" t="s">
        <v>2922</v>
      </c>
    </row>
    <row r="1332" spans="1:3" s="2" customFormat="1" ht="27" customHeight="1" x14ac:dyDescent="0.15">
      <c r="A1332" s="4" t="s">
        <v>2923</v>
      </c>
      <c r="B1332" s="4" t="s">
        <v>2924</v>
      </c>
      <c r="C1332" s="5" t="s">
        <v>2925</v>
      </c>
    </row>
    <row r="1333" spans="1:3" s="2" customFormat="1" ht="27" customHeight="1" x14ac:dyDescent="0.15">
      <c r="A1333" s="4" t="s">
        <v>2926</v>
      </c>
      <c r="B1333" s="4" t="s">
        <v>2927</v>
      </c>
      <c r="C1333" s="5" t="s">
        <v>2928</v>
      </c>
    </row>
    <row r="1334" spans="1:3" s="2" customFormat="1" ht="27" customHeight="1" x14ac:dyDescent="0.15">
      <c r="A1334" s="4" t="s">
        <v>2929</v>
      </c>
      <c r="B1334" s="4" t="s">
        <v>2927</v>
      </c>
      <c r="C1334" s="5" t="s">
        <v>2930</v>
      </c>
    </row>
    <row r="1335" spans="1:3" s="2" customFormat="1" ht="27" customHeight="1" x14ac:dyDescent="0.15">
      <c r="A1335" s="4" t="s">
        <v>2931</v>
      </c>
      <c r="B1335" s="4" t="s">
        <v>2932</v>
      </c>
      <c r="C1335" s="5" t="s">
        <v>2933</v>
      </c>
    </row>
    <row r="1336" spans="1:3" s="2" customFormat="1" ht="27" customHeight="1" x14ac:dyDescent="0.15">
      <c r="A1336" s="4" t="s">
        <v>2934</v>
      </c>
      <c r="B1336" s="4" t="s">
        <v>2935</v>
      </c>
      <c r="C1336" s="5" t="s">
        <v>2936</v>
      </c>
    </row>
    <row r="1337" spans="1:3" s="2" customFormat="1" ht="27" customHeight="1" x14ac:dyDescent="0.15">
      <c r="A1337" s="4" t="s">
        <v>2937</v>
      </c>
      <c r="B1337" s="4" t="s">
        <v>2938</v>
      </c>
      <c r="C1337" s="5" t="s">
        <v>2939</v>
      </c>
    </row>
    <row r="1338" spans="1:3" s="2" customFormat="1" ht="27" customHeight="1" x14ac:dyDescent="0.15">
      <c r="A1338" s="4" t="s">
        <v>6565</v>
      </c>
      <c r="B1338" s="4" t="s">
        <v>6566</v>
      </c>
      <c r="C1338" s="5" t="s">
        <v>6567</v>
      </c>
    </row>
    <row r="1339" spans="1:3" s="2" customFormat="1" ht="27" customHeight="1" x14ac:dyDescent="0.15">
      <c r="A1339" s="4" t="s">
        <v>6970</v>
      </c>
      <c r="B1339" s="4" t="s">
        <v>6971</v>
      </c>
      <c r="C1339" s="5" t="s">
        <v>6972</v>
      </c>
    </row>
    <row r="1340" spans="1:3" s="2" customFormat="1" ht="27" customHeight="1" x14ac:dyDescent="0.15">
      <c r="A1340" s="4" t="s">
        <v>7106</v>
      </c>
      <c r="B1340" s="4" t="s">
        <v>7107</v>
      </c>
      <c r="C1340" s="5" t="s">
        <v>7108</v>
      </c>
    </row>
    <row r="1341" spans="1:3" s="2" customFormat="1" ht="27" customHeight="1" x14ac:dyDescent="0.15">
      <c r="A1341" s="4" t="s">
        <v>7109</v>
      </c>
      <c r="B1341" s="4" t="s">
        <v>7107</v>
      </c>
      <c r="C1341" s="5" t="s">
        <v>7110</v>
      </c>
    </row>
    <row r="1342" spans="1:3" s="2" customFormat="1" ht="27" customHeight="1" x14ac:dyDescent="0.15">
      <c r="A1342" s="4" t="s">
        <v>7111</v>
      </c>
      <c r="B1342" s="4" t="s">
        <v>7112</v>
      </c>
      <c r="C1342" s="5" t="s">
        <v>7113</v>
      </c>
    </row>
    <row r="1343" spans="1:3" s="2" customFormat="1" ht="27" customHeight="1" x14ac:dyDescent="0.15">
      <c r="A1343" s="4" t="s">
        <v>7177</v>
      </c>
      <c r="B1343" s="4" t="s">
        <v>7175</v>
      </c>
      <c r="C1343" s="5" t="s">
        <v>7178</v>
      </c>
    </row>
    <row r="1344" spans="1:3" s="2" customFormat="1" ht="27" customHeight="1" x14ac:dyDescent="0.15">
      <c r="A1344" s="4" t="s">
        <v>7174</v>
      </c>
      <c r="B1344" s="4" t="s">
        <v>7175</v>
      </c>
      <c r="C1344" s="5" t="s">
        <v>7176</v>
      </c>
    </row>
    <row r="1345" spans="1:3" s="2" customFormat="1" ht="27" customHeight="1" x14ac:dyDescent="0.15">
      <c r="A1345" s="4" t="s">
        <v>7445</v>
      </c>
      <c r="B1345" s="4" t="s">
        <v>7446</v>
      </c>
      <c r="C1345" s="5" t="s">
        <v>7447</v>
      </c>
    </row>
    <row r="1346" spans="1:3" s="2" customFormat="1" ht="27" customHeight="1" x14ac:dyDescent="0.15">
      <c r="A1346" s="4" t="s">
        <v>7494</v>
      </c>
      <c r="B1346" s="4" t="s">
        <v>7495</v>
      </c>
      <c r="C1346" s="5" t="s">
        <v>7496</v>
      </c>
    </row>
    <row r="1347" spans="1:3" s="2" customFormat="1" ht="27" customHeight="1" x14ac:dyDescent="0.15">
      <c r="A1347" s="4" t="s">
        <v>8078</v>
      </c>
      <c r="B1347" s="4" t="s">
        <v>8079</v>
      </c>
      <c r="C1347" s="5" t="s">
        <v>8080</v>
      </c>
    </row>
    <row r="1348" spans="1:3" s="2" customFormat="1" ht="27" customHeight="1" x14ac:dyDescent="0.15">
      <c r="A1348" s="4" t="s">
        <v>8451</v>
      </c>
      <c r="B1348" s="4" t="s">
        <v>8495</v>
      </c>
      <c r="C1348" s="5" t="s">
        <v>8496</v>
      </c>
    </row>
    <row r="1349" spans="1:3" s="2" customFormat="1" ht="27" customHeight="1" x14ac:dyDescent="0.15">
      <c r="A1349" s="4" t="s">
        <v>8593</v>
      </c>
      <c r="B1349" s="4" t="s">
        <v>8605</v>
      </c>
      <c r="C1349" s="5" t="s">
        <v>8606</v>
      </c>
    </row>
    <row r="1350" spans="1:3" s="2" customFormat="1" ht="27" customHeight="1" x14ac:dyDescent="0.15">
      <c r="A1350" s="4" t="s">
        <v>2940</v>
      </c>
      <c r="B1350" s="4" t="s">
        <v>2941</v>
      </c>
      <c r="C1350" s="5" t="s">
        <v>2942</v>
      </c>
    </row>
    <row r="1351" spans="1:3" s="2" customFormat="1" ht="27" customHeight="1" x14ac:dyDescent="0.15">
      <c r="A1351" s="4" t="s">
        <v>2943</v>
      </c>
      <c r="B1351" s="4" t="s">
        <v>2944</v>
      </c>
      <c r="C1351" s="5" t="s">
        <v>2945</v>
      </c>
    </row>
    <row r="1352" spans="1:3" s="2" customFormat="1" ht="27" customHeight="1" x14ac:dyDescent="0.15">
      <c r="A1352" s="4" t="s">
        <v>2946</v>
      </c>
      <c r="B1352" s="4" t="s">
        <v>2947</v>
      </c>
      <c r="C1352" s="5" t="s">
        <v>2948</v>
      </c>
    </row>
    <row r="1353" spans="1:3" s="2" customFormat="1" ht="27" customHeight="1" x14ac:dyDescent="0.15">
      <c r="A1353" s="4" t="s">
        <v>2949</v>
      </c>
      <c r="B1353" s="4" t="s">
        <v>2950</v>
      </c>
      <c r="C1353" s="5" t="s">
        <v>2951</v>
      </c>
    </row>
    <row r="1354" spans="1:3" s="2" customFormat="1" ht="27" customHeight="1" x14ac:dyDescent="0.15">
      <c r="A1354" s="4" t="s">
        <v>2952</v>
      </c>
      <c r="B1354" s="4" t="s">
        <v>2953</v>
      </c>
      <c r="C1354" s="5" t="s">
        <v>2954</v>
      </c>
    </row>
    <row r="1355" spans="1:3" s="2" customFormat="1" ht="27" customHeight="1" x14ac:dyDescent="0.15">
      <c r="A1355" s="4" t="s">
        <v>2955</v>
      </c>
      <c r="B1355" s="4" t="s">
        <v>2956</v>
      </c>
      <c r="C1355" s="5" t="s">
        <v>2957</v>
      </c>
    </row>
    <row r="1356" spans="1:3" s="2" customFormat="1" ht="27" customHeight="1" x14ac:dyDescent="0.15">
      <c r="A1356" s="4" t="s">
        <v>6462</v>
      </c>
      <c r="B1356" s="4" t="s">
        <v>6463</v>
      </c>
      <c r="C1356" s="5" t="s">
        <v>6464</v>
      </c>
    </row>
    <row r="1357" spans="1:3" s="2" customFormat="1" ht="27" customHeight="1" x14ac:dyDescent="0.15">
      <c r="A1357" s="4" t="s">
        <v>2958</v>
      </c>
      <c r="B1357" s="4" t="s">
        <v>2959</v>
      </c>
      <c r="C1357" s="5" t="s">
        <v>2960</v>
      </c>
    </row>
    <row r="1358" spans="1:3" s="2" customFormat="1" ht="27" customHeight="1" x14ac:dyDescent="0.15">
      <c r="A1358" s="4" t="s">
        <v>2961</v>
      </c>
      <c r="B1358" s="4" t="s">
        <v>2962</v>
      </c>
      <c r="C1358" s="5" t="s">
        <v>2963</v>
      </c>
    </row>
    <row r="1359" spans="1:3" s="2" customFormat="1" ht="27" customHeight="1" x14ac:dyDescent="0.15">
      <c r="A1359" s="4" t="s">
        <v>7317</v>
      </c>
      <c r="B1359" s="4" t="s">
        <v>7318</v>
      </c>
      <c r="C1359" s="5" t="s">
        <v>7319</v>
      </c>
    </row>
    <row r="1360" spans="1:3" s="2" customFormat="1" ht="27" customHeight="1" x14ac:dyDescent="0.15">
      <c r="A1360" s="4" t="s">
        <v>2964</v>
      </c>
      <c r="B1360" s="4" t="s">
        <v>2965</v>
      </c>
      <c r="C1360" s="5" t="s">
        <v>2966</v>
      </c>
    </row>
    <row r="1361" spans="1:3" s="2" customFormat="1" ht="27" customHeight="1" x14ac:dyDescent="0.15">
      <c r="A1361" s="4" t="s">
        <v>6465</v>
      </c>
      <c r="B1361" s="4" t="s">
        <v>2965</v>
      </c>
      <c r="C1361" s="5" t="s">
        <v>6466</v>
      </c>
    </row>
    <row r="1362" spans="1:3" s="2" customFormat="1" ht="27" customHeight="1" x14ac:dyDescent="0.15">
      <c r="A1362" s="4" t="s">
        <v>2967</v>
      </c>
      <c r="B1362" s="4" t="s">
        <v>2968</v>
      </c>
      <c r="C1362" s="5" t="s">
        <v>2969</v>
      </c>
    </row>
    <row r="1363" spans="1:3" s="2" customFormat="1" ht="27" customHeight="1" x14ac:dyDescent="0.15">
      <c r="A1363" s="4" t="s">
        <v>8177</v>
      </c>
      <c r="B1363" s="4" t="s">
        <v>8243</v>
      </c>
      <c r="C1363" s="5" t="s">
        <v>8244</v>
      </c>
    </row>
    <row r="1364" spans="1:3" s="2" customFormat="1" ht="27" customHeight="1" x14ac:dyDescent="0.15">
      <c r="A1364" s="4" t="s">
        <v>2970</v>
      </c>
      <c r="B1364" s="4" t="s">
        <v>2971</v>
      </c>
      <c r="C1364" s="5" t="s">
        <v>2972</v>
      </c>
    </row>
    <row r="1365" spans="1:3" s="2" customFormat="1" ht="27" customHeight="1" x14ac:dyDescent="0.15">
      <c r="A1365" s="4" t="s">
        <v>6705</v>
      </c>
      <c r="B1365" s="4" t="s">
        <v>6706</v>
      </c>
      <c r="C1365" s="5" t="s">
        <v>6707</v>
      </c>
    </row>
    <row r="1366" spans="1:3" s="2" customFormat="1" ht="27" customHeight="1" x14ac:dyDescent="0.15">
      <c r="A1366" s="4" t="s">
        <v>8347</v>
      </c>
      <c r="B1366" s="4" t="s">
        <v>8378</v>
      </c>
      <c r="C1366" s="5" t="s">
        <v>8379</v>
      </c>
    </row>
    <row r="1367" spans="1:3" s="2" customFormat="1" ht="27" customHeight="1" x14ac:dyDescent="0.15">
      <c r="A1367" s="4" t="s">
        <v>27</v>
      </c>
      <c r="B1367" s="4" t="s">
        <v>2973</v>
      </c>
      <c r="C1367" s="5" t="s">
        <v>2974</v>
      </c>
    </row>
    <row r="1368" spans="1:3" s="2" customFormat="1" ht="27" customHeight="1" x14ac:dyDescent="0.15">
      <c r="A1368" s="4" t="s">
        <v>2975</v>
      </c>
      <c r="B1368" s="4" t="s">
        <v>2976</v>
      </c>
      <c r="C1368" s="5" t="s">
        <v>2977</v>
      </c>
    </row>
    <row r="1369" spans="1:3" s="2" customFormat="1" ht="27" customHeight="1" x14ac:dyDescent="0.15">
      <c r="A1369" s="4" t="s">
        <v>6727</v>
      </c>
      <c r="B1369" s="4" t="s">
        <v>6728</v>
      </c>
      <c r="C1369" s="5" t="s">
        <v>6729</v>
      </c>
    </row>
    <row r="1370" spans="1:3" s="2" customFormat="1" ht="27" customHeight="1" x14ac:dyDescent="0.15">
      <c r="A1370" s="4" t="s">
        <v>2978</v>
      </c>
      <c r="B1370" s="4" t="s">
        <v>2979</v>
      </c>
      <c r="C1370" s="5" t="s">
        <v>2980</v>
      </c>
    </row>
    <row r="1371" spans="1:3" s="2" customFormat="1" ht="27" customHeight="1" x14ac:dyDescent="0.15">
      <c r="A1371" s="4" t="s">
        <v>2981</v>
      </c>
      <c r="B1371" s="4" t="s">
        <v>2979</v>
      </c>
      <c r="C1371" s="5" t="s">
        <v>2982</v>
      </c>
    </row>
    <row r="1372" spans="1:3" s="2" customFormat="1" ht="27" customHeight="1" x14ac:dyDescent="0.15">
      <c r="A1372" s="4" t="s">
        <v>2983</v>
      </c>
      <c r="B1372" s="4" t="s">
        <v>2984</v>
      </c>
      <c r="C1372" s="5" t="s">
        <v>2985</v>
      </c>
    </row>
    <row r="1373" spans="1:3" s="2" customFormat="1" ht="27" customHeight="1" x14ac:dyDescent="0.15">
      <c r="A1373" s="4" t="s">
        <v>2986</v>
      </c>
      <c r="B1373" s="4" t="s">
        <v>2987</v>
      </c>
      <c r="C1373" s="5" t="s">
        <v>2988</v>
      </c>
    </row>
    <row r="1374" spans="1:3" s="2" customFormat="1" ht="27" customHeight="1" x14ac:dyDescent="0.15">
      <c r="A1374" s="4" t="s">
        <v>2989</v>
      </c>
      <c r="B1374" s="4" t="s">
        <v>2987</v>
      </c>
      <c r="C1374" s="5" t="s">
        <v>2990</v>
      </c>
    </row>
    <row r="1375" spans="1:3" s="2" customFormat="1" ht="27" customHeight="1" x14ac:dyDescent="0.15">
      <c r="A1375" s="4" t="s">
        <v>7952</v>
      </c>
      <c r="B1375" s="4" t="s">
        <v>7953</v>
      </c>
      <c r="C1375" s="5" t="s">
        <v>7954</v>
      </c>
    </row>
    <row r="1376" spans="1:3" s="2" customFormat="1" ht="27" customHeight="1" x14ac:dyDescent="0.15">
      <c r="A1376" s="4" t="s">
        <v>2991</v>
      </c>
      <c r="B1376" s="4" t="s">
        <v>2992</v>
      </c>
      <c r="C1376" s="5" t="s">
        <v>2993</v>
      </c>
    </row>
    <row r="1377" spans="1:3" s="2" customFormat="1" ht="27" customHeight="1" x14ac:dyDescent="0.15">
      <c r="A1377" s="4" t="s">
        <v>2994</v>
      </c>
      <c r="B1377" s="4" t="s">
        <v>2995</v>
      </c>
      <c r="C1377" s="5" t="s">
        <v>2996</v>
      </c>
    </row>
    <row r="1378" spans="1:3" s="2" customFormat="1" ht="27" customHeight="1" x14ac:dyDescent="0.15">
      <c r="A1378" s="4" t="s">
        <v>2997</v>
      </c>
      <c r="B1378" s="4" t="s">
        <v>2998</v>
      </c>
      <c r="C1378" s="5" t="s">
        <v>2999</v>
      </c>
    </row>
    <row r="1379" spans="1:3" s="2" customFormat="1" ht="27" customHeight="1" x14ac:dyDescent="0.15">
      <c r="A1379" s="4" t="s">
        <v>7830</v>
      </c>
      <c r="B1379" s="4" t="s">
        <v>2998</v>
      </c>
      <c r="C1379" s="5" t="s">
        <v>7923</v>
      </c>
    </row>
    <row r="1380" spans="1:3" s="2" customFormat="1" ht="27" customHeight="1" x14ac:dyDescent="0.15">
      <c r="A1380" s="4" t="s">
        <v>7829</v>
      </c>
      <c r="B1380" s="4" t="s">
        <v>2998</v>
      </c>
      <c r="C1380" s="5" t="s">
        <v>7276</v>
      </c>
    </row>
    <row r="1381" spans="1:3" s="2" customFormat="1" ht="27" customHeight="1" x14ac:dyDescent="0.15">
      <c r="A1381" s="4" t="s">
        <v>3000</v>
      </c>
      <c r="B1381" s="4" t="s">
        <v>3001</v>
      </c>
      <c r="C1381" s="5" t="s">
        <v>3002</v>
      </c>
    </row>
    <row r="1382" spans="1:3" s="2" customFormat="1" ht="27" customHeight="1" x14ac:dyDescent="0.15">
      <c r="A1382" s="4" t="s">
        <v>3003</v>
      </c>
      <c r="B1382" s="4" t="s">
        <v>3004</v>
      </c>
      <c r="C1382" s="5" t="s">
        <v>3005</v>
      </c>
    </row>
    <row r="1383" spans="1:3" s="2" customFormat="1" ht="27" customHeight="1" x14ac:dyDescent="0.15">
      <c r="A1383" s="4" t="s">
        <v>3006</v>
      </c>
      <c r="B1383" s="4" t="s">
        <v>3007</v>
      </c>
      <c r="C1383" s="5" t="s">
        <v>3008</v>
      </c>
    </row>
    <row r="1384" spans="1:3" s="2" customFormat="1" ht="27" customHeight="1" x14ac:dyDescent="0.15">
      <c r="A1384" s="4" t="s">
        <v>3009</v>
      </c>
      <c r="B1384" s="4" t="s">
        <v>3007</v>
      </c>
      <c r="C1384" s="5" t="s">
        <v>3010</v>
      </c>
    </row>
    <row r="1385" spans="1:3" s="2" customFormat="1" ht="27" customHeight="1" x14ac:dyDescent="0.15">
      <c r="A1385" s="4" t="s">
        <v>3011</v>
      </c>
      <c r="B1385" s="4" t="s">
        <v>3007</v>
      </c>
      <c r="C1385" s="5" t="s">
        <v>3012</v>
      </c>
    </row>
    <row r="1386" spans="1:3" s="2" customFormat="1" ht="27" customHeight="1" x14ac:dyDescent="0.15">
      <c r="A1386" s="4" t="s">
        <v>3013</v>
      </c>
      <c r="B1386" s="4" t="s">
        <v>3007</v>
      </c>
      <c r="C1386" s="5" t="s">
        <v>3014</v>
      </c>
    </row>
    <row r="1387" spans="1:3" s="2" customFormat="1" ht="27" customHeight="1" x14ac:dyDescent="0.15">
      <c r="A1387" s="4" t="s">
        <v>6344</v>
      </c>
      <c r="B1387" s="4" t="s">
        <v>6345</v>
      </c>
      <c r="C1387" s="5" t="s">
        <v>6346</v>
      </c>
    </row>
    <row r="1388" spans="1:3" s="2" customFormat="1" ht="27" customHeight="1" x14ac:dyDescent="0.15">
      <c r="A1388" s="4" t="s">
        <v>6306</v>
      </c>
      <c r="B1388" s="4" t="s">
        <v>6307</v>
      </c>
      <c r="C1388" s="5" t="s">
        <v>6308</v>
      </c>
    </row>
    <row r="1389" spans="1:3" s="2" customFormat="1" ht="27" customHeight="1" x14ac:dyDescent="0.15">
      <c r="A1389" s="4" t="s">
        <v>6347</v>
      </c>
      <c r="B1389" s="4" t="s">
        <v>6307</v>
      </c>
      <c r="C1389" s="5" t="s">
        <v>6348</v>
      </c>
    </row>
    <row r="1390" spans="1:3" s="2" customFormat="1" ht="27" customHeight="1" x14ac:dyDescent="0.15">
      <c r="A1390" s="4" t="s">
        <v>6349</v>
      </c>
      <c r="B1390" s="4" t="s">
        <v>6350</v>
      </c>
      <c r="C1390" s="5" t="s">
        <v>6351</v>
      </c>
    </row>
    <row r="1391" spans="1:3" s="2" customFormat="1" ht="27" customHeight="1" x14ac:dyDescent="0.15">
      <c r="A1391" s="4" t="s">
        <v>3015</v>
      </c>
      <c r="B1391" s="4" t="s">
        <v>3016</v>
      </c>
      <c r="C1391" s="5" t="s">
        <v>3017</v>
      </c>
    </row>
    <row r="1392" spans="1:3" s="2" customFormat="1" ht="27" customHeight="1" x14ac:dyDescent="0.15">
      <c r="A1392" s="4" t="s">
        <v>7736</v>
      </c>
      <c r="B1392" s="4" t="s">
        <v>7737</v>
      </c>
      <c r="C1392" s="5" t="s">
        <v>7738</v>
      </c>
    </row>
    <row r="1393" spans="1:3" s="2" customFormat="1" ht="27" customHeight="1" x14ac:dyDescent="0.15">
      <c r="A1393" s="4" t="s">
        <v>6272</v>
      </c>
      <c r="B1393" s="4" t="s">
        <v>6273</v>
      </c>
      <c r="C1393" s="5" t="s">
        <v>6274</v>
      </c>
    </row>
    <row r="1394" spans="1:3" s="2" customFormat="1" ht="27" customHeight="1" x14ac:dyDescent="0.15">
      <c r="A1394" s="4" t="s">
        <v>7210</v>
      </c>
      <c r="B1394" s="4" t="s">
        <v>7211</v>
      </c>
      <c r="C1394" s="5" t="s">
        <v>7212</v>
      </c>
    </row>
    <row r="1395" spans="1:3" s="2" customFormat="1" ht="27" customHeight="1" x14ac:dyDescent="0.15">
      <c r="A1395" s="4" t="s">
        <v>3018</v>
      </c>
      <c r="B1395" s="4" t="s">
        <v>3019</v>
      </c>
      <c r="C1395" s="5" t="s">
        <v>3020</v>
      </c>
    </row>
    <row r="1396" spans="1:3" s="2" customFormat="1" ht="27" customHeight="1" x14ac:dyDescent="0.15">
      <c r="A1396" s="4" t="s">
        <v>8086</v>
      </c>
      <c r="B1396" s="4" t="s">
        <v>8100</v>
      </c>
      <c r="C1396" s="5" t="s">
        <v>8101</v>
      </c>
    </row>
    <row r="1397" spans="1:3" s="2" customFormat="1" ht="27" customHeight="1" x14ac:dyDescent="0.15">
      <c r="A1397" s="4" t="s">
        <v>8087</v>
      </c>
      <c r="B1397" s="4" t="s">
        <v>8100</v>
      </c>
      <c r="C1397" s="5" t="s">
        <v>8102</v>
      </c>
    </row>
    <row r="1398" spans="1:3" s="2" customFormat="1" ht="27" customHeight="1" x14ac:dyDescent="0.15">
      <c r="A1398" s="4" t="s">
        <v>3021</v>
      </c>
      <c r="B1398" s="4" t="s">
        <v>3022</v>
      </c>
      <c r="C1398" s="5" t="s">
        <v>3023</v>
      </c>
    </row>
    <row r="1399" spans="1:3" s="2" customFormat="1" ht="27" customHeight="1" x14ac:dyDescent="0.15">
      <c r="A1399" s="4" t="s">
        <v>3024</v>
      </c>
      <c r="B1399" s="4" t="s">
        <v>3025</v>
      </c>
      <c r="C1399" s="5" t="s">
        <v>3026</v>
      </c>
    </row>
    <row r="1400" spans="1:3" s="2" customFormat="1" ht="27" customHeight="1" x14ac:dyDescent="0.15">
      <c r="A1400" s="4" t="s">
        <v>3027</v>
      </c>
      <c r="B1400" s="4" t="s">
        <v>3028</v>
      </c>
      <c r="C1400" s="5" t="s">
        <v>3029</v>
      </c>
    </row>
    <row r="1401" spans="1:3" s="2" customFormat="1" ht="27" customHeight="1" x14ac:dyDescent="0.15">
      <c r="A1401" s="4" t="s">
        <v>8557</v>
      </c>
      <c r="B1401" s="4" t="s">
        <v>8518</v>
      </c>
      <c r="C1401" s="5" t="s">
        <v>8519</v>
      </c>
    </row>
    <row r="1402" spans="1:3" s="2" customFormat="1" ht="27" customHeight="1" x14ac:dyDescent="0.15">
      <c r="A1402" s="4" t="s">
        <v>6352</v>
      </c>
      <c r="B1402" s="4" t="s">
        <v>6353</v>
      </c>
      <c r="C1402" s="5" t="s">
        <v>6354</v>
      </c>
    </row>
    <row r="1403" spans="1:3" s="2" customFormat="1" ht="27" customHeight="1" x14ac:dyDescent="0.15">
      <c r="A1403" s="4" t="s">
        <v>6498</v>
      </c>
      <c r="B1403" s="4" t="s">
        <v>6499</v>
      </c>
      <c r="C1403" s="5" t="s">
        <v>6500</v>
      </c>
    </row>
    <row r="1404" spans="1:3" s="2" customFormat="1" ht="27" customHeight="1" x14ac:dyDescent="0.15">
      <c r="A1404" s="4" t="s">
        <v>6501</v>
      </c>
      <c r="B1404" s="4" t="s">
        <v>6499</v>
      </c>
      <c r="C1404" s="5" t="s">
        <v>6502</v>
      </c>
    </row>
    <row r="1405" spans="1:3" s="2" customFormat="1" ht="27" customHeight="1" x14ac:dyDescent="0.15">
      <c r="A1405" s="4" t="s">
        <v>3030</v>
      </c>
      <c r="B1405" s="4" t="s">
        <v>3031</v>
      </c>
      <c r="C1405" s="5" t="s">
        <v>3032</v>
      </c>
    </row>
    <row r="1406" spans="1:3" s="2" customFormat="1" ht="27" customHeight="1" x14ac:dyDescent="0.15">
      <c r="A1406" s="4" t="s">
        <v>3033</v>
      </c>
      <c r="B1406" s="4" t="s">
        <v>3034</v>
      </c>
      <c r="C1406" s="5" t="s">
        <v>3035</v>
      </c>
    </row>
    <row r="1407" spans="1:3" s="2" customFormat="1" ht="27" customHeight="1" x14ac:dyDescent="0.15">
      <c r="A1407" s="4" t="s">
        <v>3036</v>
      </c>
      <c r="B1407" s="4" t="s">
        <v>3034</v>
      </c>
      <c r="C1407" s="5" t="s">
        <v>3037</v>
      </c>
    </row>
    <row r="1408" spans="1:3" s="2" customFormat="1" ht="27" customHeight="1" x14ac:dyDescent="0.15">
      <c r="A1408" s="4" t="s">
        <v>3038</v>
      </c>
      <c r="B1408" s="4" t="s">
        <v>3039</v>
      </c>
      <c r="C1408" s="5" t="s">
        <v>3040</v>
      </c>
    </row>
    <row r="1409" spans="1:3" s="2" customFormat="1" ht="27" customHeight="1" x14ac:dyDescent="0.15">
      <c r="A1409" s="4" t="s">
        <v>3041</v>
      </c>
      <c r="B1409" s="4" t="s">
        <v>3042</v>
      </c>
      <c r="C1409" s="5" t="s">
        <v>3043</v>
      </c>
    </row>
    <row r="1410" spans="1:3" s="2" customFormat="1" ht="27" customHeight="1" x14ac:dyDescent="0.15">
      <c r="A1410" s="4" t="s">
        <v>200</v>
      </c>
      <c r="B1410" s="4" t="s">
        <v>201</v>
      </c>
      <c r="C1410" s="5" t="s">
        <v>202</v>
      </c>
    </row>
    <row r="1411" spans="1:3" s="2" customFormat="1" ht="27" customHeight="1" x14ac:dyDescent="0.15">
      <c r="A1411" s="4" t="s">
        <v>3044</v>
      </c>
      <c r="B1411" s="4" t="s">
        <v>201</v>
      </c>
      <c r="C1411" s="5" t="s">
        <v>3045</v>
      </c>
    </row>
    <row r="1412" spans="1:3" s="2" customFormat="1" ht="27" customHeight="1" x14ac:dyDescent="0.15">
      <c r="A1412" s="4" t="s">
        <v>7037</v>
      </c>
      <c r="B1412" s="4" t="s">
        <v>7038</v>
      </c>
      <c r="C1412" s="5" t="s">
        <v>7039</v>
      </c>
    </row>
    <row r="1413" spans="1:3" s="2" customFormat="1" ht="27" customHeight="1" x14ac:dyDescent="0.15">
      <c r="A1413" s="4" t="s">
        <v>8567</v>
      </c>
      <c r="B1413" s="4" t="s">
        <v>8536</v>
      </c>
      <c r="C1413" s="5" t="s">
        <v>8537</v>
      </c>
    </row>
    <row r="1414" spans="1:3" s="2" customFormat="1" ht="27" customHeight="1" x14ac:dyDescent="0.15">
      <c r="A1414" s="4" t="s">
        <v>203</v>
      </c>
      <c r="B1414" s="4" t="s">
        <v>204</v>
      </c>
      <c r="C1414" s="5" t="s">
        <v>205</v>
      </c>
    </row>
    <row r="1415" spans="1:3" s="2" customFormat="1" ht="27" customHeight="1" x14ac:dyDescent="0.15">
      <c r="A1415" s="4" t="s">
        <v>3046</v>
      </c>
      <c r="B1415" s="4" t="s">
        <v>3047</v>
      </c>
      <c r="C1415" s="5" t="s">
        <v>3048</v>
      </c>
    </row>
    <row r="1416" spans="1:3" s="2" customFormat="1" ht="27" customHeight="1" x14ac:dyDescent="0.15">
      <c r="A1416" s="4" t="s">
        <v>28</v>
      </c>
      <c r="B1416" s="4" t="s">
        <v>3049</v>
      </c>
      <c r="C1416" s="5" t="s">
        <v>3050</v>
      </c>
    </row>
    <row r="1417" spans="1:3" s="2" customFormat="1" ht="27" customHeight="1" x14ac:dyDescent="0.15">
      <c r="A1417" s="4" t="s">
        <v>3051</v>
      </c>
      <c r="B1417" s="4" t="s">
        <v>3052</v>
      </c>
      <c r="C1417" s="5" t="s">
        <v>3053</v>
      </c>
    </row>
    <row r="1418" spans="1:3" s="2" customFormat="1" ht="27" customHeight="1" x14ac:dyDescent="0.15">
      <c r="A1418" s="4" t="s">
        <v>6769</v>
      </c>
      <c r="B1418" s="4" t="s">
        <v>6770</v>
      </c>
      <c r="C1418" s="5" t="s">
        <v>6771</v>
      </c>
    </row>
    <row r="1419" spans="1:3" s="2" customFormat="1" ht="27" customHeight="1" x14ac:dyDescent="0.15">
      <c r="A1419" s="4" t="s">
        <v>6221</v>
      </c>
      <c r="B1419" s="4" t="s">
        <v>6222</v>
      </c>
      <c r="C1419" s="5" t="s">
        <v>6223</v>
      </c>
    </row>
    <row r="1420" spans="1:3" s="2" customFormat="1" ht="27" customHeight="1" x14ac:dyDescent="0.15">
      <c r="A1420" s="4" t="s">
        <v>6224</v>
      </c>
      <c r="B1420" s="4" t="s">
        <v>6222</v>
      </c>
      <c r="C1420" s="5" t="s">
        <v>6225</v>
      </c>
    </row>
    <row r="1421" spans="1:3" s="2" customFormat="1" ht="27" customHeight="1" x14ac:dyDescent="0.15">
      <c r="A1421" s="4" t="s">
        <v>6869</v>
      </c>
      <c r="B1421" s="4" t="s">
        <v>6870</v>
      </c>
      <c r="C1421" s="5" t="s">
        <v>6871</v>
      </c>
    </row>
    <row r="1422" spans="1:3" s="2" customFormat="1" ht="27" customHeight="1" x14ac:dyDescent="0.15">
      <c r="A1422" s="4" t="s">
        <v>3054</v>
      </c>
      <c r="B1422" s="4" t="s">
        <v>3055</v>
      </c>
      <c r="C1422" s="5" t="s">
        <v>3056</v>
      </c>
    </row>
    <row r="1423" spans="1:3" s="2" customFormat="1" ht="27" customHeight="1" x14ac:dyDescent="0.15">
      <c r="A1423" s="4" t="s">
        <v>3057</v>
      </c>
      <c r="B1423" s="4" t="s">
        <v>3058</v>
      </c>
      <c r="C1423" s="5" t="s">
        <v>3059</v>
      </c>
    </row>
    <row r="1424" spans="1:3" s="2" customFormat="1" ht="27" customHeight="1" x14ac:dyDescent="0.15">
      <c r="A1424" s="4" t="s">
        <v>6226</v>
      </c>
      <c r="B1424" s="4" t="s">
        <v>6227</v>
      </c>
      <c r="C1424" s="5" t="s">
        <v>6228</v>
      </c>
    </row>
    <row r="1425" spans="1:3" s="2" customFormat="1" ht="27" customHeight="1" x14ac:dyDescent="0.15">
      <c r="A1425" s="4" t="s">
        <v>7267</v>
      </c>
      <c r="B1425" s="4" t="s">
        <v>7268</v>
      </c>
      <c r="C1425" s="5" t="s">
        <v>7269</v>
      </c>
    </row>
    <row r="1426" spans="1:3" s="2" customFormat="1" ht="27" customHeight="1" x14ac:dyDescent="0.15">
      <c r="A1426" s="4" t="s">
        <v>8204</v>
      </c>
      <c r="B1426" s="4" t="s">
        <v>8297</v>
      </c>
      <c r="C1426" s="5" t="s">
        <v>8298</v>
      </c>
    </row>
    <row r="1427" spans="1:3" s="2" customFormat="1" ht="27" customHeight="1" x14ac:dyDescent="0.15">
      <c r="A1427" s="4" t="s">
        <v>6772</v>
      </c>
      <c r="B1427" s="4" t="s">
        <v>6773</v>
      </c>
      <c r="C1427" s="5" t="s">
        <v>6774</v>
      </c>
    </row>
    <row r="1428" spans="1:3" s="2" customFormat="1" ht="27" customHeight="1" x14ac:dyDescent="0.15">
      <c r="A1428" s="4" t="s">
        <v>6914</v>
      </c>
      <c r="B1428" s="4" t="s">
        <v>6915</v>
      </c>
      <c r="C1428" s="5" t="s">
        <v>6916</v>
      </c>
    </row>
    <row r="1429" spans="1:3" s="2" customFormat="1" ht="27" customHeight="1" x14ac:dyDescent="0.15">
      <c r="A1429" s="4" t="s">
        <v>7729</v>
      </c>
      <c r="B1429" s="4" t="s">
        <v>7730</v>
      </c>
      <c r="C1429" s="5" t="s">
        <v>7731</v>
      </c>
    </row>
    <row r="1430" spans="1:3" s="2" customFormat="1" ht="27" customHeight="1" x14ac:dyDescent="0.15">
      <c r="A1430" s="4" t="s">
        <v>3060</v>
      </c>
      <c r="B1430" s="4" t="s">
        <v>3061</v>
      </c>
      <c r="C1430" s="5" t="s">
        <v>7827</v>
      </c>
    </row>
    <row r="1431" spans="1:3" s="2" customFormat="1" ht="27" customHeight="1" x14ac:dyDescent="0.15">
      <c r="A1431" s="4" t="s">
        <v>206</v>
      </c>
      <c r="B1431" s="4" t="s">
        <v>207</v>
      </c>
      <c r="C1431" s="5" t="s">
        <v>208</v>
      </c>
    </row>
    <row r="1432" spans="1:3" s="2" customFormat="1" ht="27" customHeight="1" x14ac:dyDescent="0.15">
      <c r="A1432" s="4" t="s">
        <v>3062</v>
      </c>
      <c r="B1432" s="4" t="s">
        <v>207</v>
      </c>
      <c r="C1432" s="5" t="s">
        <v>3063</v>
      </c>
    </row>
    <row r="1433" spans="1:3" s="2" customFormat="1" ht="27" customHeight="1" x14ac:dyDescent="0.15">
      <c r="A1433" s="4" t="s">
        <v>6503</v>
      </c>
      <c r="B1433" s="4" t="s">
        <v>6504</v>
      </c>
      <c r="C1433" s="5" t="s">
        <v>6505</v>
      </c>
    </row>
    <row r="1434" spans="1:3" s="2" customFormat="1" ht="27" customHeight="1" x14ac:dyDescent="0.15">
      <c r="A1434" s="4" t="s">
        <v>6102</v>
      </c>
      <c r="B1434" s="4" t="s">
        <v>6103</v>
      </c>
      <c r="C1434" s="5" t="s">
        <v>6104</v>
      </c>
    </row>
    <row r="1435" spans="1:3" s="2" customFormat="1" ht="27" customHeight="1" x14ac:dyDescent="0.15">
      <c r="A1435" s="4" t="s">
        <v>7171</v>
      </c>
      <c r="B1435" s="4" t="s">
        <v>7172</v>
      </c>
      <c r="C1435" s="5" t="s">
        <v>7173</v>
      </c>
    </row>
    <row r="1436" spans="1:3" s="2" customFormat="1" ht="27" customHeight="1" x14ac:dyDescent="0.15">
      <c r="A1436" s="4" t="s">
        <v>3064</v>
      </c>
      <c r="B1436" s="4" t="s">
        <v>3065</v>
      </c>
      <c r="C1436" s="5" t="s">
        <v>3066</v>
      </c>
    </row>
    <row r="1437" spans="1:3" s="2" customFormat="1" ht="27" customHeight="1" x14ac:dyDescent="0.15">
      <c r="A1437" s="4" t="s">
        <v>3067</v>
      </c>
      <c r="B1437" s="4" t="s">
        <v>3068</v>
      </c>
      <c r="C1437" s="5" t="s">
        <v>3069</v>
      </c>
    </row>
    <row r="1438" spans="1:3" s="2" customFormat="1" ht="27" customHeight="1" x14ac:dyDescent="0.15">
      <c r="A1438" s="4" t="s">
        <v>7691</v>
      </c>
      <c r="B1438" s="4" t="s">
        <v>7692</v>
      </c>
      <c r="C1438" s="5" t="s">
        <v>7693</v>
      </c>
    </row>
    <row r="1439" spans="1:3" s="2" customFormat="1" ht="27" customHeight="1" x14ac:dyDescent="0.15">
      <c r="A1439" s="4" t="s">
        <v>6355</v>
      </c>
      <c r="B1439" s="4" t="s">
        <v>6356</v>
      </c>
      <c r="C1439" s="5" t="s">
        <v>6357</v>
      </c>
    </row>
    <row r="1440" spans="1:3" s="2" customFormat="1" ht="27" customHeight="1" x14ac:dyDescent="0.15">
      <c r="A1440" s="4" t="s">
        <v>7381</v>
      </c>
      <c r="B1440" s="4" t="s">
        <v>7382</v>
      </c>
      <c r="C1440" s="5" t="s">
        <v>7383</v>
      </c>
    </row>
    <row r="1441" spans="1:3" s="2" customFormat="1" ht="27" customHeight="1" x14ac:dyDescent="0.15">
      <c r="A1441" s="4" t="s">
        <v>7597</v>
      </c>
      <c r="B1441" s="4" t="s">
        <v>7598</v>
      </c>
      <c r="C1441" s="5" t="s">
        <v>7599</v>
      </c>
    </row>
    <row r="1442" spans="1:3" s="2" customFormat="1" ht="27" customHeight="1" x14ac:dyDescent="0.15">
      <c r="A1442" s="4" t="s">
        <v>6358</v>
      </c>
      <c r="B1442" s="4" t="s">
        <v>6359</v>
      </c>
      <c r="C1442" s="5" t="s">
        <v>6360</v>
      </c>
    </row>
    <row r="1443" spans="1:3" s="2" customFormat="1" ht="27" customHeight="1" x14ac:dyDescent="0.15">
      <c r="A1443" s="4" t="s">
        <v>6423</v>
      </c>
      <c r="B1443" s="4" t="s">
        <v>6424</v>
      </c>
      <c r="C1443" s="5" t="s">
        <v>6425</v>
      </c>
    </row>
    <row r="1444" spans="1:3" s="2" customFormat="1" ht="27" customHeight="1" x14ac:dyDescent="0.15">
      <c r="A1444" s="4" t="s">
        <v>8113</v>
      </c>
      <c r="B1444" s="4" t="s">
        <v>8141</v>
      </c>
      <c r="C1444" s="5" t="s">
        <v>8142</v>
      </c>
    </row>
    <row r="1445" spans="1:3" s="2" customFormat="1" ht="27" customHeight="1" x14ac:dyDescent="0.15">
      <c r="A1445" s="4" t="s">
        <v>8335</v>
      </c>
      <c r="B1445" s="4" t="s">
        <v>8354</v>
      </c>
      <c r="C1445" s="5" t="s">
        <v>8355</v>
      </c>
    </row>
    <row r="1446" spans="1:3" s="2" customFormat="1" ht="27" customHeight="1" x14ac:dyDescent="0.15">
      <c r="A1446" s="4" t="s">
        <v>7145</v>
      </c>
      <c r="B1446" s="4" t="s">
        <v>7146</v>
      </c>
      <c r="C1446" s="5" t="s">
        <v>7147</v>
      </c>
    </row>
    <row r="1447" spans="1:3" s="2" customFormat="1" ht="27" customHeight="1" x14ac:dyDescent="0.15">
      <c r="A1447" s="4" t="s">
        <v>6361</v>
      </c>
      <c r="B1447" s="4" t="s">
        <v>6362</v>
      </c>
      <c r="C1447" s="5" t="s">
        <v>6363</v>
      </c>
    </row>
    <row r="1448" spans="1:3" s="2" customFormat="1" ht="27" customHeight="1" x14ac:dyDescent="0.15">
      <c r="A1448" s="4" t="s">
        <v>3070</v>
      </c>
      <c r="B1448" s="4" t="s">
        <v>3071</v>
      </c>
      <c r="C1448" s="5" t="s">
        <v>3072</v>
      </c>
    </row>
    <row r="1449" spans="1:3" s="2" customFormat="1" ht="27" customHeight="1" x14ac:dyDescent="0.15">
      <c r="A1449" s="4" t="s">
        <v>3073</v>
      </c>
      <c r="B1449" s="4" t="s">
        <v>3074</v>
      </c>
      <c r="C1449" s="5" t="s">
        <v>3075</v>
      </c>
    </row>
    <row r="1450" spans="1:3" s="2" customFormat="1" ht="27" customHeight="1" x14ac:dyDescent="0.15">
      <c r="A1450" s="4" t="s">
        <v>7054</v>
      </c>
      <c r="B1450" s="4" t="s">
        <v>7055</v>
      </c>
      <c r="C1450" s="5" t="s">
        <v>7056</v>
      </c>
    </row>
    <row r="1451" spans="1:3" s="2" customFormat="1" ht="27" customHeight="1" x14ac:dyDescent="0.15">
      <c r="A1451" s="4" t="s">
        <v>7955</v>
      </c>
      <c r="B1451" s="4" t="s">
        <v>7956</v>
      </c>
      <c r="C1451" s="5" t="s">
        <v>7957</v>
      </c>
    </row>
    <row r="1452" spans="1:3" s="2" customFormat="1" ht="27" customHeight="1" x14ac:dyDescent="0.15">
      <c r="A1452" s="4" t="s">
        <v>3076</v>
      </c>
      <c r="B1452" s="4" t="s">
        <v>3077</v>
      </c>
      <c r="C1452" s="5" t="s">
        <v>3078</v>
      </c>
    </row>
    <row r="1453" spans="1:3" s="2" customFormat="1" ht="27" customHeight="1" x14ac:dyDescent="0.15">
      <c r="A1453" s="4" t="s">
        <v>209</v>
      </c>
      <c r="B1453" s="4" t="s">
        <v>210</v>
      </c>
      <c r="C1453" s="5" t="s">
        <v>211</v>
      </c>
    </row>
    <row r="1454" spans="1:3" s="2" customFormat="1" ht="27" customHeight="1" x14ac:dyDescent="0.15">
      <c r="A1454" s="4" t="s">
        <v>3079</v>
      </c>
      <c r="B1454" s="4" t="s">
        <v>3080</v>
      </c>
      <c r="C1454" s="5" t="s">
        <v>3081</v>
      </c>
    </row>
    <row r="1455" spans="1:3" s="2" customFormat="1" ht="27" customHeight="1" x14ac:dyDescent="0.15">
      <c r="A1455" s="4" t="s">
        <v>6229</v>
      </c>
      <c r="B1455" s="4" t="s">
        <v>6230</v>
      </c>
      <c r="C1455" s="5" t="s">
        <v>6231</v>
      </c>
    </row>
    <row r="1456" spans="1:3" s="2" customFormat="1" ht="27" customHeight="1" x14ac:dyDescent="0.15">
      <c r="A1456" s="4" t="s">
        <v>8555</v>
      </c>
      <c r="B1456" s="4" t="s">
        <v>8512</v>
      </c>
      <c r="C1456" s="5" t="s">
        <v>8513</v>
      </c>
    </row>
    <row r="1457" spans="1:3" s="2" customFormat="1" ht="27" customHeight="1" x14ac:dyDescent="0.15">
      <c r="A1457" s="4" t="s">
        <v>212</v>
      </c>
      <c r="B1457" s="4" t="s">
        <v>213</v>
      </c>
      <c r="C1457" s="5" t="s">
        <v>214</v>
      </c>
    </row>
    <row r="1458" spans="1:3" s="2" customFormat="1" ht="27" customHeight="1" x14ac:dyDescent="0.15">
      <c r="A1458" s="4" t="s">
        <v>3082</v>
      </c>
      <c r="B1458" s="4" t="s">
        <v>3083</v>
      </c>
      <c r="C1458" s="5" t="s">
        <v>3084</v>
      </c>
    </row>
    <row r="1459" spans="1:3" s="2" customFormat="1" ht="27" customHeight="1" x14ac:dyDescent="0.15">
      <c r="A1459" s="4" t="s">
        <v>6766</v>
      </c>
      <c r="B1459" s="4" t="s">
        <v>6767</v>
      </c>
      <c r="C1459" s="5" t="s">
        <v>6768</v>
      </c>
    </row>
    <row r="1460" spans="1:3" s="2" customFormat="1" ht="27" customHeight="1" x14ac:dyDescent="0.15">
      <c r="A1460" s="4" t="s">
        <v>7034</v>
      </c>
      <c r="B1460" s="4" t="s">
        <v>7035</v>
      </c>
      <c r="C1460" s="5" t="s">
        <v>7036</v>
      </c>
    </row>
    <row r="1461" spans="1:3" s="2" customFormat="1" ht="27" customHeight="1" x14ac:dyDescent="0.15">
      <c r="A1461" s="4" t="s">
        <v>3085</v>
      </c>
      <c r="B1461" s="4" t="s">
        <v>3086</v>
      </c>
      <c r="C1461" s="5" t="s">
        <v>3087</v>
      </c>
    </row>
    <row r="1462" spans="1:3" s="2" customFormat="1" ht="27" customHeight="1" x14ac:dyDescent="0.15">
      <c r="A1462" s="4" t="s">
        <v>3088</v>
      </c>
      <c r="B1462" s="4" t="s">
        <v>3089</v>
      </c>
      <c r="C1462" s="5" t="s">
        <v>3090</v>
      </c>
    </row>
    <row r="1463" spans="1:3" s="2" customFormat="1" ht="27" customHeight="1" x14ac:dyDescent="0.15">
      <c r="A1463" s="4" t="s">
        <v>6857</v>
      </c>
      <c r="B1463" s="4" t="s">
        <v>6858</v>
      </c>
      <c r="C1463" s="5" t="s">
        <v>6859</v>
      </c>
    </row>
    <row r="1464" spans="1:3" s="2" customFormat="1" ht="27" customHeight="1" x14ac:dyDescent="0.15">
      <c r="A1464" s="4" t="s">
        <v>3091</v>
      </c>
      <c r="B1464" s="4" t="s">
        <v>3092</v>
      </c>
      <c r="C1464" s="5" t="s">
        <v>7828</v>
      </c>
    </row>
    <row r="1465" spans="1:3" s="2" customFormat="1" ht="27" customHeight="1" x14ac:dyDescent="0.15">
      <c r="A1465" s="4" t="s">
        <v>3093</v>
      </c>
      <c r="B1465" s="4" t="s">
        <v>3092</v>
      </c>
      <c r="C1465" s="5" t="s">
        <v>7831</v>
      </c>
    </row>
    <row r="1466" spans="1:3" s="2" customFormat="1" ht="27" customHeight="1" x14ac:dyDescent="0.15">
      <c r="A1466" s="4" t="s">
        <v>6763</v>
      </c>
      <c r="B1466" s="4" t="s">
        <v>6764</v>
      </c>
      <c r="C1466" s="5" t="s">
        <v>6765</v>
      </c>
    </row>
    <row r="1467" spans="1:3" s="2" customFormat="1" ht="27" customHeight="1" x14ac:dyDescent="0.15">
      <c r="A1467" s="4" t="s">
        <v>3094</v>
      </c>
      <c r="B1467" s="4" t="s">
        <v>3095</v>
      </c>
      <c r="C1467" s="5" t="s">
        <v>3096</v>
      </c>
    </row>
    <row r="1468" spans="1:3" s="2" customFormat="1" ht="27" customHeight="1" x14ac:dyDescent="0.15">
      <c r="A1468" s="4" t="s">
        <v>6105</v>
      </c>
      <c r="B1468" s="4" t="s">
        <v>6106</v>
      </c>
      <c r="C1468" s="5" t="s">
        <v>6107</v>
      </c>
    </row>
    <row r="1469" spans="1:3" s="2" customFormat="1" ht="27" customHeight="1" x14ac:dyDescent="0.15">
      <c r="A1469" s="4" t="s">
        <v>8566</v>
      </c>
      <c r="B1469" s="4" t="s">
        <v>8534</v>
      </c>
      <c r="C1469" s="5" t="s">
        <v>8535</v>
      </c>
    </row>
    <row r="1470" spans="1:3" s="2" customFormat="1" ht="27" customHeight="1" x14ac:dyDescent="0.15">
      <c r="A1470" s="4" t="s">
        <v>6586</v>
      </c>
      <c r="B1470" s="4" t="s">
        <v>6587</v>
      </c>
      <c r="C1470" s="5" t="s">
        <v>6588</v>
      </c>
    </row>
    <row r="1471" spans="1:3" s="2" customFormat="1" ht="27" customHeight="1" x14ac:dyDescent="0.15">
      <c r="A1471" s="4" t="s">
        <v>3097</v>
      </c>
      <c r="B1471" s="4" t="s">
        <v>3098</v>
      </c>
      <c r="C1471" s="5" t="s">
        <v>3099</v>
      </c>
    </row>
    <row r="1472" spans="1:3" s="2" customFormat="1" ht="27" customHeight="1" x14ac:dyDescent="0.15">
      <c r="A1472" s="4" t="s">
        <v>3100</v>
      </c>
      <c r="B1472" s="4" t="s">
        <v>3101</v>
      </c>
      <c r="C1472" s="5" t="s">
        <v>3102</v>
      </c>
    </row>
    <row r="1473" spans="1:3" s="2" customFormat="1" ht="27" customHeight="1" x14ac:dyDescent="0.15">
      <c r="A1473" s="4" t="s">
        <v>3103</v>
      </c>
      <c r="B1473" s="4" t="s">
        <v>3104</v>
      </c>
      <c r="C1473" s="5" t="s">
        <v>3105</v>
      </c>
    </row>
    <row r="1474" spans="1:3" s="2" customFormat="1" ht="27" customHeight="1" x14ac:dyDescent="0.15">
      <c r="A1474" s="4" t="s">
        <v>6775</v>
      </c>
      <c r="B1474" s="4" t="s">
        <v>6776</v>
      </c>
      <c r="C1474" s="5" t="s">
        <v>6777</v>
      </c>
    </row>
    <row r="1475" spans="1:3" s="2" customFormat="1" ht="27" customHeight="1" x14ac:dyDescent="0.15">
      <c r="A1475" s="4" t="s">
        <v>7270</v>
      </c>
      <c r="B1475" s="4" t="s">
        <v>7271</v>
      </c>
      <c r="C1475" s="5" t="s">
        <v>7272</v>
      </c>
    </row>
    <row r="1476" spans="1:3" s="2" customFormat="1" ht="27" customHeight="1" x14ac:dyDescent="0.15">
      <c r="A1476" s="4" t="s">
        <v>8598</v>
      </c>
      <c r="B1476" s="4" t="s">
        <v>8614</v>
      </c>
      <c r="C1476" s="5" t="s">
        <v>8615</v>
      </c>
    </row>
    <row r="1477" spans="1:3" s="2" customFormat="1" ht="27" customHeight="1" x14ac:dyDescent="0.15">
      <c r="A1477" s="4" t="s">
        <v>3106</v>
      </c>
      <c r="B1477" s="4" t="s">
        <v>3107</v>
      </c>
      <c r="C1477" s="5" t="s">
        <v>3108</v>
      </c>
    </row>
    <row r="1478" spans="1:3" s="2" customFormat="1" ht="27" customHeight="1" x14ac:dyDescent="0.15">
      <c r="A1478" s="4" t="s">
        <v>3109</v>
      </c>
      <c r="B1478" s="4" t="s">
        <v>3107</v>
      </c>
      <c r="C1478" s="5" t="s">
        <v>3110</v>
      </c>
    </row>
    <row r="1479" spans="1:3" s="2" customFormat="1" ht="27" customHeight="1" x14ac:dyDescent="0.15">
      <c r="A1479" s="4" t="s">
        <v>7273</v>
      </c>
      <c r="B1479" s="4" t="s">
        <v>7274</v>
      </c>
      <c r="C1479" s="5" t="s">
        <v>7275</v>
      </c>
    </row>
    <row r="1480" spans="1:3" s="2" customFormat="1" ht="27" customHeight="1" x14ac:dyDescent="0.15">
      <c r="A1480" s="4" t="s">
        <v>3111</v>
      </c>
      <c r="B1480" s="4" t="s">
        <v>3112</v>
      </c>
      <c r="C1480" s="5" t="s">
        <v>3113</v>
      </c>
    </row>
    <row r="1481" spans="1:3" s="2" customFormat="1" ht="27" customHeight="1" x14ac:dyDescent="0.15">
      <c r="A1481" s="4" t="s">
        <v>7389</v>
      </c>
      <c r="B1481" s="4" t="s">
        <v>7390</v>
      </c>
      <c r="C1481" s="5" t="s">
        <v>7391</v>
      </c>
    </row>
    <row r="1482" spans="1:3" s="2" customFormat="1" ht="27" customHeight="1" x14ac:dyDescent="0.15">
      <c r="A1482" s="4" t="s">
        <v>3114</v>
      </c>
      <c r="B1482" s="4" t="s">
        <v>3115</v>
      </c>
      <c r="C1482" s="5" t="s">
        <v>3116</v>
      </c>
    </row>
    <row r="1483" spans="1:3" s="2" customFormat="1" ht="27" customHeight="1" x14ac:dyDescent="0.15">
      <c r="A1483" s="4" t="s">
        <v>3117</v>
      </c>
      <c r="B1483" s="4" t="s">
        <v>3118</v>
      </c>
      <c r="C1483" s="5" t="s">
        <v>3119</v>
      </c>
    </row>
    <row r="1484" spans="1:3" s="2" customFormat="1" ht="27" customHeight="1" x14ac:dyDescent="0.15">
      <c r="A1484" s="4" t="s">
        <v>3120</v>
      </c>
      <c r="B1484" s="4" t="s">
        <v>3121</v>
      </c>
      <c r="C1484" s="5" t="s">
        <v>6762</v>
      </c>
    </row>
    <row r="1485" spans="1:3" s="2" customFormat="1" ht="27" customHeight="1" x14ac:dyDescent="0.15">
      <c r="A1485" s="4" t="s">
        <v>3122</v>
      </c>
      <c r="B1485" s="4" t="s">
        <v>3121</v>
      </c>
      <c r="C1485" s="5" t="s">
        <v>7826</v>
      </c>
    </row>
    <row r="1486" spans="1:3" s="2" customFormat="1" ht="27" customHeight="1" x14ac:dyDescent="0.15">
      <c r="A1486" s="4" t="s">
        <v>3123</v>
      </c>
      <c r="B1486" s="4" t="s">
        <v>3124</v>
      </c>
      <c r="C1486" s="5" t="s">
        <v>3125</v>
      </c>
    </row>
    <row r="1487" spans="1:3" s="2" customFormat="1" ht="27" customHeight="1" x14ac:dyDescent="0.15">
      <c r="A1487" s="4" t="s">
        <v>3126</v>
      </c>
      <c r="B1487" s="4" t="s">
        <v>3127</v>
      </c>
      <c r="C1487" s="5" t="s">
        <v>3128</v>
      </c>
    </row>
    <row r="1488" spans="1:3" s="2" customFormat="1" ht="27" customHeight="1" x14ac:dyDescent="0.15">
      <c r="A1488" s="4" t="s">
        <v>7491</v>
      </c>
      <c r="B1488" s="4" t="s">
        <v>7492</v>
      </c>
      <c r="C1488" s="5" t="s">
        <v>7493</v>
      </c>
    </row>
    <row r="1489" spans="1:3" s="2" customFormat="1" ht="27" customHeight="1" x14ac:dyDescent="0.15">
      <c r="A1489" s="4" t="s">
        <v>8346</v>
      </c>
      <c r="B1489" s="4" t="s">
        <v>8376</v>
      </c>
      <c r="C1489" s="5" t="s">
        <v>8377</v>
      </c>
    </row>
    <row r="1490" spans="1:3" s="2" customFormat="1" ht="27" customHeight="1" x14ac:dyDescent="0.15">
      <c r="A1490" s="4" t="s">
        <v>3129</v>
      </c>
      <c r="B1490" s="4" t="s">
        <v>3130</v>
      </c>
      <c r="C1490" s="5" t="s">
        <v>3131</v>
      </c>
    </row>
    <row r="1491" spans="1:3" s="2" customFormat="1" ht="27" customHeight="1" x14ac:dyDescent="0.15">
      <c r="A1491" s="4" t="s">
        <v>3132</v>
      </c>
      <c r="B1491" s="4" t="s">
        <v>3133</v>
      </c>
      <c r="C1491" s="5" t="s">
        <v>3134</v>
      </c>
    </row>
    <row r="1492" spans="1:3" s="2" customFormat="1" ht="27" customHeight="1" x14ac:dyDescent="0.15">
      <c r="A1492" s="4" t="s">
        <v>3135</v>
      </c>
      <c r="B1492" s="4" t="s">
        <v>3136</v>
      </c>
      <c r="C1492" s="5" t="s">
        <v>3137</v>
      </c>
    </row>
    <row r="1493" spans="1:3" s="2" customFormat="1" ht="27" customHeight="1" x14ac:dyDescent="0.15">
      <c r="A1493" s="4" t="s">
        <v>3138</v>
      </c>
      <c r="B1493" s="4" t="s">
        <v>3139</v>
      </c>
      <c r="C1493" s="5" t="s">
        <v>3140</v>
      </c>
    </row>
    <row r="1494" spans="1:3" s="2" customFormat="1" ht="27" customHeight="1" x14ac:dyDescent="0.15">
      <c r="A1494" s="4" t="s">
        <v>7488</v>
      </c>
      <c r="B1494" s="4" t="s">
        <v>7489</v>
      </c>
      <c r="C1494" s="5" t="s">
        <v>7490</v>
      </c>
    </row>
    <row r="1495" spans="1:3" s="2" customFormat="1" ht="27" customHeight="1" x14ac:dyDescent="0.15">
      <c r="A1495" s="4" t="s">
        <v>3141</v>
      </c>
      <c r="B1495" s="4" t="s">
        <v>3142</v>
      </c>
      <c r="C1495" s="5" t="s">
        <v>3143</v>
      </c>
    </row>
    <row r="1496" spans="1:3" s="2" customFormat="1" ht="27" customHeight="1" x14ac:dyDescent="0.15">
      <c r="A1496" s="4" t="s">
        <v>3144</v>
      </c>
      <c r="B1496" s="4" t="s">
        <v>3145</v>
      </c>
      <c r="C1496" s="5" t="s">
        <v>3146</v>
      </c>
    </row>
    <row r="1497" spans="1:3" s="2" customFormat="1" ht="27" customHeight="1" x14ac:dyDescent="0.15">
      <c r="A1497" s="4" t="s">
        <v>3147</v>
      </c>
      <c r="B1497" s="4" t="s">
        <v>3148</v>
      </c>
      <c r="C1497" s="5" t="s">
        <v>3149</v>
      </c>
    </row>
    <row r="1498" spans="1:3" s="2" customFormat="1" ht="27" customHeight="1" x14ac:dyDescent="0.15">
      <c r="A1498" s="4" t="s">
        <v>3150</v>
      </c>
      <c r="B1498" s="4" t="s">
        <v>3148</v>
      </c>
      <c r="C1498" s="5" t="s">
        <v>3151</v>
      </c>
    </row>
    <row r="1499" spans="1:3" s="2" customFormat="1" ht="27" customHeight="1" x14ac:dyDescent="0.15">
      <c r="A1499" s="4" t="s">
        <v>8560</v>
      </c>
      <c r="B1499" s="4" t="s">
        <v>8524</v>
      </c>
      <c r="C1499" s="5" t="s">
        <v>8515</v>
      </c>
    </row>
    <row r="1500" spans="1:3" s="2" customFormat="1" ht="27" customHeight="1" x14ac:dyDescent="0.15">
      <c r="A1500" s="4" t="s">
        <v>8572</v>
      </c>
      <c r="B1500" s="4" t="s">
        <v>8514</v>
      </c>
      <c r="C1500" s="5" t="s">
        <v>8515</v>
      </c>
    </row>
    <row r="1501" spans="1:3" s="2" customFormat="1" ht="27" customHeight="1" x14ac:dyDescent="0.15">
      <c r="A1501" s="4" t="s">
        <v>8057</v>
      </c>
      <c r="B1501" s="4" t="s">
        <v>8058</v>
      </c>
      <c r="C1501" s="5" t="s">
        <v>8059</v>
      </c>
    </row>
    <row r="1502" spans="1:3" s="2" customFormat="1" ht="27" customHeight="1" x14ac:dyDescent="0.15">
      <c r="A1502" s="4" t="s">
        <v>3152</v>
      </c>
      <c r="B1502" s="4" t="s">
        <v>3153</v>
      </c>
      <c r="C1502" s="5" t="s">
        <v>3154</v>
      </c>
    </row>
    <row r="1503" spans="1:3" s="2" customFormat="1" ht="27" customHeight="1" x14ac:dyDescent="0.15">
      <c r="A1503" s="4" t="s">
        <v>3155</v>
      </c>
      <c r="B1503" s="4" t="s">
        <v>3156</v>
      </c>
      <c r="C1503" s="5" t="s">
        <v>3157</v>
      </c>
    </row>
    <row r="1504" spans="1:3" s="2" customFormat="1" ht="27" customHeight="1" x14ac:dyDescent="0.15">
      <c r="A1504" s="4" t="s">
        <v>3158</v>
      </c>
      <c r="B1504" s="4" t="s">
        <v>3159</v>
      </c>
      <c r="C1504" s="5" t="s">
        <v>3160</v>
      </c>
    </row>
    <row r="1505" spans="1:3" s="2" customFormat="1" ht="27" customHeight="1" x14ac:dyDescent="0.15">
      <c r="A1505" s="4" t="s">
        <v>7451</v>
      </c>
      <c r="B1505" s="4" t="s">
        <v>7452</v>
      </c>
      <c r="C1505" s="5" t="s">
        <v>7453</v>
      </c>
    </row>
    <row r="1506" spans="1:3" s="2" customFormat="1" ht="27" customHeight="1" x14ac:dyDescent="0.15">
      <c r="A1506" s="4" t="s">
        <v>3161</v>
      </c>
      <c r="B1506" s="4" t="s">
        <v>3162</v>
      </c>
      <c r="C1506" s="5" t="s">
        <v>3163</v>
      </c>
    </row>
    <row r="1507" spans="1:3" s="2" customFormat="1" ht="27" customHeight="1" x14ac:dyDescent="0.15">
      <c r="A1507" s="4" t="s">
        <v>3164</v>
      </c>
      <c r="B1507" s="4" t="s">
        <v>3165</v>
      </c>
      <c r="C1507" s="5" t="s">
        <v>3166</v>
      </c>
    </row>
    <row r="1508" spans="1:3" s="2" customFormat="1" ht="27" customHeight="1" x14ac:dyDescent="0.15">
      <c r="A1508" s="4" t="s">
        <v>3167</v>
      </c>
      <c r="B1508" s="4" t="s">
        <v>3165</v>
      </c>
      <c r="C1508" s="5" t="s">
        <v>3168</v>
      </c>
    </row>
    <row r="1509" spans="1:3" s="2" customFormat="1" ht="27" customHeight="1" x14ac:dyDescent="0.15">
      <c r="A1509" s="4" t="s">
        <v>215</v>
      </c>
      <c r="B1509" s="4" t="s">
        <v>216</v>
      </c>
      <c r="C1509" s="5" t="s">
        <v>217</v>
      </c>
    </row>
    <row r="1510" spans="1:3" s="2" customFormat="1" ht="27" customHeight="1" x14ac:dyDescent="0.15">
      <c r="A1510" s="4" t="s">
        <v>7415</v>
      </c>
      <c r="B1510" s="4" t="s">
        <v>7416</v>
      </c>
      <c r="C1510" s="5" t="s">
        <v>7417</v>
      </c>
    </row>
    <row r="1511" spans="1:3" s="2" customFormat="1" ht="27" customHeight="1" x14ac:dyDescent="0.15">
      <c r="A1511" s="4" t="s">
        <v>7723</v>
      </c>
      <c r="B1511" s="4" t="s">
        <v>7724</v>
      </c>
      <c r="C1511" s="5" t="s">
        <v>7725</v>
      </c>
    </row>
    <row r="1512" spans="1:3" s="2" customFormat="1" ht="27" customHeight="1" x14ac:dyDescent="0.15">
      <c r="A1512" s="4" t="s">
        <v>3169</v>
      </c>
      <c r="B1512" s="4" t="s">
        <v>3170</v>
      </c>
      <c r="C1512" s="5" t="s">
        <v>3171</v>
      </c>
    </row>
    <row r="1513" spans="1:3" s="2" customFormat="1" ht="27" customHeight="1" x14ac:dyDescent="0.15">
      <c r="A1513" s="4" t="s">
        <v>3172</v>
      </c>
      <c r="B1513" s="4" t="s">
        <v>3173</v>
      </c>
      <c r="C1513" s="5" t="s">
        <v>3174</v>
      </c>
    </row>
    <row r="1514" spans="1:3" s="2" customFormat="1" ht="27" customHeight="1" x14ac:dyDescent="0.15">
      <c r="A1514" s="4" t="s">
        <v>3175</v>
      </c>
      <c r="B1514" s="4" t="s">
        <v>3176</v>
      </c>
      <c r="C1514" s="5" t="s">
        <v>3177</v>
      </c>
    </row>
    <row r="1515" spans="1:3" s="2" customFormat="1" ht="27" customHeight="1" x14ac:dyDescent="0.15">
      <c r="A1515" s="4" t="s">
        <v>8108</v>
      </c>
      <c r="B1515" s="4" t="s">
        <v>8131</v>
      </c>
      <c r="C1515" s="5" t="s">
        <v>8132</v>
      </c>
    </row>
    <row r="1516" spans="1:3" s="2" customFormat="1" ht="27" customHeight="1" x14ac:dyDescent="0.15">
      <c r="A1516" s="4" t="s">
        <v>7485</v>
      </c>
      <c r="B1516" s="4" t="s">
        <v>7486</v>
      </c>
      <c r="C1516" s="5" t="s">
        <v>7487</v>
      </c>
    </row>
    <row r="1517" spans="1:3" s="2" customFormat="1" ht="27" customHeight="1" x14ac:dyDescent="0.15">
      <c r="A1517" s="4" t="s">
        <v>3178</v>
      </c>
      <c r="B1517" s="4" t="s">
        <v>3179</v>
      </c>
      <c r="C1517" s="5" t="s">
        <v>3180</v>
      </c>
    </row>
    <row r="1518" spans="1:3" s="2" customFormat="1" ht="27" customHeight="1" x14ac:dyDescent="0.15">
      <c r="A1518" s="4" t="s">
        <v>7254</v>
      </c>
      <c r="B1518" s="4" t="s">
        <v>7249</v>
      </c>
      <c r="C1518" s="5" t="s">
        <v>7255</v>
      </c>
    </row>
    <row r="1519" spans="1:3" s="2" customFormat="1" ht="27" customHeight="1" x14ac:dyDescent="0.15">
      <c r="A1519" s="4" t="s">
        <v>7248</v>
      </c>
      <c r="B1519" s="4" t="s">
        <v>7249</v>
      </c>
      <c r="C1519" s="5" t="s">
        <v>7250</v>
      </c>
    </row>
    <row r="1520" spans="1:3" s="2" customFormat="1" ht="27" customHeight="1" x14ac:dyDescent="0.15">
      <c r="A1520" s="4" t="s">
        <v>3181</v>
      </c>
      <c r="B1520" s="4" t="s">
        <v>3182</v>
      </c>
      <c r="C1520" s="5" t="s">
        <v>3183</v>
      </c>
    </row>
    <row r="1521" spans="1:3" s="2" customFormat="1" ht="27" customHeight="1" x14ac:dyDescent="0.15">
      <c r="A1521" s="4" t="s">
        <v>6848</v>
      </c>
      <c r="B1521" s="4" t="s">
        <v>6849</v>
      </c>
      <c r="C1521" s="5" t="s">
        <v>6850</v>
      </c>
    </row>
    <row r="1522" spans="1:3" s="2" customFormat="1" ht="27" customHeight="1" x14ac:dyDescent="0.15">
      <c r="A1522" s="4" t="s">
        <v>8441</v>
      </c>
      <c r="B1522" s="4" t="s">
        <v>8475</v>
      </c>
      <c r="C1522" s="5" t="s">
        <v>8476</v>
      </c>
    </row>
    <row r="1523" spans="1:3" s="2" customFormat="1" ht="27" customHeight="1" x14ac:dyDescent="0.15">
      <c r="A1523" s="4" t="s">
        <v>7745</v>
      </c>
      <c r="B1523" s="4" t="s">
        <v>7746</v>
      </c>
      <c r="C1523" s="5" t="s">
        <v>7747</v>
      </c>
    </row>
    <row r="1524" spans="1:3" s="2" customFormat="1" ht="27" customHeight="1" x14ac:dyDescent="0.15">
      <c r="A1524" s="4" t="s">
        <v>3184</v>
      </c>
      <c r="B1524" s="4" t="s">
        <v>3185</v>
      </c>
      <c r="C1524" s="5" t="s">
        <v>3186</v>
      </c>
    </row>
    <row r="1525" spans="1:3" s="2" customFormat="1" ht="27" customHeight="1" x14ac:dyDescent="0.15">
      <c r="A1525" s="4" t="s">
        <v>7674</v>
      </c>
      <c r="B1525" s="4" t="s">
        <v>7675</v>
      </c>
      <c r="C1525" s="5" t="s">
        <v>7676</v>
      </c>
    </row>
    <row r="1526" spans="1:3" s="2" customFormat="1" ht="27" customHeight="1" x14ac:dyDescent="0.15">
      <c r="A1526" s="4" t="s">
        <v>3187</v>
      </c>
      <c r="B1526" s="4" t="s">
        <v>3188</v>
      </c>
      <c r="C1526" s="5" t="s">
        <v>3189</v>
      </c>
    </row>
    <row r="1527" spans="1:3" s="2" customFormat="1" ht="27" customHeight="1" x14ac:dyDescent="0.15">
      <c r="A1527" s="4" t="s">
        <v>3190</v>
      </c>
      <c r="B1527" s="4" t="s">
        <v>3191</v>
      </c>
      <c r="C1527" s="5" t="s">
        <v>3192</v>
      </c>
    </row>
    <row r="1528" spans="1:3" s="2" customFormat="1" ht="27" customHeight="1" x14ac:dyDescent="0.15">
      <c r="A1528" s="4" t="s">
        <v>7679</v>
      </c>
      <c r="B1528" s="4" t="s">
        <v>7680</v>
      </c>
      <c r="C1528" s="5" t="s">
        <v>7681</v>
      </c>
    </row>
    <row r="1529" spans="1:3" s="2" customFormat="1" ht="27" customHeight="1" x14ac:dyDescent="0.15">
      <c r="A1529" s="4" t="s">
        <v>218</v>
      </c>
      <c r="B1529" s="4" t="s">
        <v>219</v>
      </c>
      <c r="C1529" s="5" t="s">
        <v>220</v>
      </c>
    </row>
    <row r="1530" spans="1:3" s="2" customFormat="1" ht="27" customHeight="1" x14ac:dyDescent="0.15">
      <c r="A1530" s="4" t="s">
        <v>3193</v>
      </c>
      <c r="B1530" s="4" t="s">
        <v>3194</v>
      </c>
      <c r="C1530" s="5" t="s">
        <v>3195</v>
      </c>
    </row>
    <row r="1531" spans="1:3" s="2" customFormat="1" ht="27" customHeight="1" x14ac:dyDescent="0.15">
      <c r="A1531" s="4" t="s">
        <v>3196</v>
      </c>
      <c r="B1531" s="4" t="s">
        <v>3197</v>
      </c>
      <c r="C1531" s="5" t="s">
        <v>3198</v>
      </c>
    </row>
    <row r="1532" spans="1:3" s="2" customFormat="1" ht="27" customHeight="1" x14ac:dyDescent="0.15">
      <c r="A1532" s="4" t="s">
        <v>7958</v>
      </c>
      <c r="B1532" s="4" t="s">
        <v>7959</v>
      </c>
      <c r="C1532" s="5" t="s">
        <v>7960</v>
      </c>
    </row>
    <row r="1533" spans="1:3" s="2" customFormat="1" ht="27" customHeight="1" x14ac:dyDescent="0.15">
      <c r="A1533" s="4" t="s">
        <v>8011</v>
      </c>
      <c r="B1533" s="4" t="s">
        <v>8012</v>
      </c>
      <c r="C1533" s="5" t="s">
        <v>8013</v>
      </c>
    </row>
    <row r="1534" spans="1:3" s="2" customFormat="1" ht="27" customHeight="1" x14ac:dyDescent="0.15">
      <c r="A1534" s="4" t="s">
        <v>7370</v>
      </c>
      <c r="B1534" s="4" t="s">
        <v>7371</v>
      </c>
      <c r="C1534" s="5" t="s">
        <v>7372</v>
      </c>
    </row>
    <row r="1535" spans="1:3" s="2" customFormat="1" ht="27" customHeight="1" x14ac:dyDescent="0.15">
      <c r="A1535" s="4" t="s">
        <v>3199</v>
      </c>
      <c r="B1535" s="4" t="s">
        <v>3200</v>
      </c>
      <c r="C1535" s="5" t="s">
        <v>3201</v>
      </c>
    </row>
    <row r="1536" spans="1:3" s="2" customFormat="1" ht="27" customHeight="1" x14ac:dyDescent="0.15">
      <c r="A1536" s="4" t="s">
        <v>3202</v>
      </c>
      <c r="B1536" s="4" t="s">
        <v>3203</v>
      </c>
      <c r="C1536" s="5" t="s">
        <v>3204</v>
      </c>
    </row>
    <row r="1537" spans="1:3" s="2" customFormat="1" ht="27" customHeight="1" x14ac:dyDescent="0.15">
      <c r="A1537" s="4" t="s">
        <v>6108</v>
      </c>
      <c r="B1537" s="4" t="s">
        <v>3203</v>
      </c>
      <c r="C1537" s="5" t="s">
        <v>6109</v>
      </c>
    </row>
    <row r="1538" spans="1:3" s="2" customFormat="1" ht="27" customHeight="1" x14ac:dyDescent="0.15">
      <c r="A1538" s="4" t="s">
        <v>7300</v>
      </c>
      <c r="B1538" s="4" t="s">
        <v>7301</v>
      </c>
      <c r="C1538" s="5" t="s">
        <v>7302</v>
      </c>
    </row>
    <row r="1539" spans="1:3" s="2" customFormat="1" ht="27" customHeight="1" x14ac:dyDescent="0.15">
      <c r="A1539" s="4" t="s">
        <v>7430</v>
      </c>
      <c r="B1539" s="4" t="s">
        <v>7431</v>
      </c>
      <c r="C1539" s="5" t="s">
        <v>7432</v>
      </c>
    </row>
    <row r="1540" spans="1:3" s="2" customFormat="1" ht="27" customHeight="1" x14ac:dyDescent="0.15">
      <c r="A1540" s="4" t="s">
        <v>8116</v>
      </c>
      <c r="B1540" s="4" t="s">
        <v>8147</v>
      </c>
      <c r="C1540" s="5" t="s">
        <v>8148</v>
      </c>
    </row>
    <row r="1541" spans="1:3" s="2" customFormat="1" ht="27" customHeight="1" x14ac:dyDescent="0.15">
      <c r="A1541" s="4" t="s">
        <v>8576</v>
      </c>
      <c r="B1541" s="4" t="s">
        <v>8582</v>
      </c>
      <c r="C1541" s="5" t="s">
        <v>8583</v>
      </c>
    </row>
    <row r="1542" spans="1:3" s="2" customFormat="1" ht="27" customHeight="1" x14ac:dyDescent="0.15">
      <c r="A1542" s="4" t="s">
        <v>3205</v>
      </c>
      <c r="B1542" s="4" t="s">
        <v>3206</v>
      </c>
      <c r="C1542" s="5" t="s">
        <v>3207</v>
      </c>
    </row>
    <row r="1543" spans="1:3" s="2" customFormat="1" ht="27" customHeight="1" x14ac:dyDescent="0.15">
      <c r="A1543" s="4" t="s">
        <v>3208</v>
      </c>
      <c r="B1543" s="4" t="s">
        <v>3209</v>
      </c>
      <c r="C1543" s="5" t="s">
        <v>3210</v>
      </c>
    </row>
    <row r="1544" spans="1:3" s="2" customFormat="1" ht="27" customHeight="1" x14ac:dyDescent="0.15">
      <c r="A1544" s="4" t="s">
        <v>3211</v>
      </c>
      <c r="B1544" s="4" t="s">
        <v>3212</v>
      </c>
      <c r="C1544" s="5" t="s">
        <v>3213</v>
      </c>
    </row>
    <row r="1545" spans="1:3" s="2" customFormat="1" ht="27" customHeight="1" x14ac:dyDescent="0.15">
      <c r="A1545" s="4" t="s">
        <v>3214</v>
      </c>
      <c r="B1545" s="4" t="s">
        <v>3215</v>
      </c>
      <c r="C1545" s="5" t="s">
        <v>3216</v>
      </c>
    </row>
    <row r="1546" spans="1:3" s="2" customFormat="1" ht="27" customHeight="1" x14ac:dyDescent="0.15">
      <c r="A1546" s="4" t="s">
        <v>3217</v>
      </c>
      <c r="B1546" s="4" t="s">
        <v>3218</v>
      </c>
      <c r="C1546" s="5" t="s">
        <v>3219</v>
      </c>
    </row>
    <row r="1547" spans="1:3" s="2" customFormat="1" ht="27" customHeight="1" x14ac:dyDescent="0.15">
      <c r="A1547" s="4" t="s">
        <v>6748</v>
      </c>
      <c r="B1547" s="4" t="s">
        <v>6749</v>
      </c>
      <c r="C1547" s="5" t="s">
        <v>6750</v>
      </c>
    </row>
    <row r="1548" spans="1:3" s="2" customFormat="1" ht="27" customHeight="1" x14ac:dyDescent="0.15">
      <c r="A1548" s="4" t="s">
        <v>3220</v>
      </c>
      <c r="B1548" s="4" t="s">
        <v>3221</v>
      </c>
      <c r="C1548" s="5" t="s">
        <v>3222</v>
      </c>
    </row>
    <row r="1549" spans="1:3" s="2" customFormat="1" ht="27" customHeight="1" x14ac:dyDescent="0.15">
      <c r="A1549" s="4" t="s">
        <v>6467</v>
      </c>
      <c r="B1549" s="4" t="s">
        <v>6468</v>
      </c>
      <c r="C1549" s="5" t="s">
        <v>6469</v>
      </c>
    </row>
    <row r="1550" spans="1:3" s="2" customFormat="1" ht="27" customHeight="1" x14ac:dyDescent="0.15">
      <c r="A1550" s="4" t="s">
        <v>3223</v>
      </c>
      <c r="B1550" s="4" t="s">
        <v>3224</v>
      </c>
      <c r="C1550" s="5" t="s">
        <v>3225</v>
      </c>
    </row>
    <row r="1551" spans="1:3" s="2" customFormat="1" ht="27" customHeight="1" x14ac:dyDescent="0.15">
      <c r="A1551" s="4" t="s">
        <v>3226</v>
      </c>
      <c r="B1551" s="4" t="s">
        <v>3227</v>
      </c>
      <c r="C1551" s="5" t="s">
        <v>3228</v>
      </c>
    </row>
    <row r="1552" spans="1:3" s="2" customFormat="1" ht="27" customHeight="1" x14ac:dyDescent="0.15">
      <c r="A1552" s="4" t="s">
        <v>3229</v>
      </c>
      <c r="B1552" s="4" t="s">
        <v>3230</v>
      </c>
      <c r="C1552" s="5" t="s">
        <v>3231</v>
      </c>
    </row>
    <row r="1553" spans="1:3" s="2" customFormat="1" ht="27" customHeight="1" x14ac:dyDescent="0.15">
      <c r="A1553" s="4" t="s">
        <v>3232</v>
      </c>
      <c r="B1553" s="4" t="s">
        <v>3233</v>
      </c>
      <c r="C1553" s="5" t="s">
        <v>3234</v>
      </c>
    </row>
    <row r="1554" spans="1:3" s="2" customFormat="1" ht="27" customHeight="1" x14ac:dyDescent="0.15">
      <c r="A1554" s="4" t="s">
        <v>3235</v>
      </c>
      <c r="B1554" s="4" t="s">
        <v>3236</v>
      </c>
      <c r="C1554" s="5" t="s">
        <v>3237</v>
      </c>
    </row>
    <row r="1555" spans="1:3" s="2" customFormat="1" ht="27" customHeight="1" x14ac:dyDescent="0.15">
      <c r="A1555" s="4" t="s">
        <v>7961</v>
      </c>
      <c r="B1555" s="4" t="s">
        <v>7962</v>
      </c>
      <c r="C1555" s="5" t="s">
        <v>7963</v>
      </c>
    </row>
    <row r="1556" spans="1:3" s="2" customFormat="1" ht="27" customHeight="1" x14ac:dyDescent="0.15">
      <c r="A1556" s="4" t="s">
        <v>6742</v>
      </c>
      <c r="B1556" s="4" t="s">
        <v>6743</v>
      </c>
      <c r="C1556" s="5" t="s">
        <v>6744</v>
      </c>
    </row>
    <row r="1557" spans="1:3" s="2" customFormat="1" ht="27" customHeight="1" x14ac:dyDescent="0.15">
      <c r="A1557" s="4" t="s">
        <v>7213</v>
      </c>
      <c r="B1557" s="4" t="s">
        <v>7214</v>
      </c>
      <c r="C1557" s="5" t="s">
        <v>7215</v>
      </c>
    </row>
    <row r="1558" spans="1:3" s="2" customFormat="1" ht="27" customHeight="1" x14ac:dyDescent="0.15">
      <c r="A1558" s="4" t="s">
        <v>3238</v>
      </c>
      <c r="B1558" s="4" t="s">
        <v>3239</v>
      </c>
      <c r="C1558" s="5" t="s">
        <v>3240</v>
      </c>
    </row>
    <row r="1559" spans="1:3" s="2" customFormat="1" ht="27" customHeight="1" x14ac:dyDescent="0.15">
      <c r="A1559" s="4" t="s">
        <v>3241</v>
      </c>
      <c r="B1559" s="4" t="s">
        <v>3242</v>
      </c>
      <c r="C1559" s="5" t="s">
        <v>3243</v>
      </c>
    </row>
    <row r="1560" spans="1:3" s="2" customFormat="1" ht="27" customHeight="1" x14ac:dyDescent="0.15">
      <c r="A1560" s="4" t="s">
        <v>3244</v>
      </c>
      <c r="B1560" s="4" t="s">
        <v>3245</v>
      </c>
      <c r="C1560" s="5" t="s">
        <v>3246</v>
      </c>
    </row>
    <row r="1561" spans="1:3" s="2" customFormat="1" ht="27" customHeight="1" x14ac:dyDescent="0.15">
      <c r="A1561" s="4" t="s">
        <v>3247</v>
      </c>
      <c r="B1561" s="4" t="s">
        <v>3248</v>
      </c>
      <c r="C1561" s="5" t="s">
        <v>3249</v>
      </c>
    </row>
    <row r="1562" spans="1:3" s="2" customFormat="1" ht="27" customHeight="1" x14ac:dyDescent="0.15">
      <c r="A1562" s="4" t="s">
        <v>3250</v>
      </c>
      <c r="B1562" s="4" t="s">
        <v>3251</v>
      </c>
      <c r="C1562" s="5" t="s">
        <v>3252</v>
      </c>
    </row>
    <row r="1563" spans="1:3" s="2" customFormat="1" ht="27" customHeight="1" x14ac:dyDescent="0.15">
      <c r="A1563" s="4" t="s">
        <v>3253</v>
      </c>
      <c r="B1563" s="4" t="s">
        <v>3254</v>
      </c>
      <c r="C1563" s="5" t="s">
        <v>3255</v>
      </c>
    </row>
    <row r="1564" spans="1:3" s="2" customFormat="1" ht="27" customHeight="1" x14ac:dyDescent="0.15">
      <c r="A1564" s="4" t="s">
        <v>3256</v>
      </c>
      <c r="B1564" s="4" t="s">
        <v>3257</v>
      </c>
      <c r="C1564" s="5" t="s">
        <v>3258</v>
      </c>
    </row>
    <row r="1565" spans="1:3" s="2" customFormat="1" ht="27" customHeight="1" x14ac:dyDescent="0.15">
      <c r="A1565" s="4" t="s">
        <v>3259</v>
      </c>
      <c r="B1565" s="4" t="s">
        <v>3260</v>
      </c>
      <c r="C1565" s="5" t="s">
        <v>3261</v>
      </c>
    </row>
    <row r="1566" spans="1:3" s="2" customFormat="1" ht="27" customHeight="1" x14ac:dyDescent="0.15">
      <c r="A1566" s="4" t="s">
        <v>3262</v>
      </c>
      <c r="B1566" s="4" t="s">
        <v>3263</v>
      </c>
      <c r="C1566" s="5" t="s">
        <v>3264</v>
      </c>
    </row>
    <row r="1567" spans="1:3" s="2" customFormat="1" ht="27" customHeight="1" x14ac:dyDescent="0.15">
      <c r="A1567" s="4" t="s">
        <v>3265</v>
      </c>
      <c r="B1567" s="4" t="s">
        <v>3266</v>
      </c>
      <c r="C1567" s="5" t="s">
        <v>3267</v>
      </c>
    </row>
    <row r="1568" spans="1:3" s="2" customFormat="1" ht="27" customHeight="1" x14ac:dyDescent="0.15">
      <c r="A1568" s="4" t="s">
        <v>6626</v>
      </c>
      <c r="B1568" s="4" t="s">
        <v>6627</v>
      </c>
      <c r="C1568" s="5" t="s">
        <v>6628</v>
      </c>
    </row>
    <row r="1569" spans="1:3" s="2" customFormat="1" ht="27" customHeight="1" x14ac:dyDescent="0.15">
      <c r="A1569" s="4" t="s">
        <v>7216</v>
      </c>
      <c r="B1569" s="4" t="s">
        <v>7217</v>
      </c>
      <c r="C1569" s="5" t="s">
        <v>7218</v>
      </c>
    </row>
    <row r="1570" spans="1:3" s="2" customFormat="1" ht="27" customHeight="1" x14ac:dyDescent="0.15">
      <c r="A1570" s="4" t="s">
        <v>3268</v>
      </c>
      <c r="B1570" s="4" t="s">
        <v>3269</v>
      </c>
      <c r="C1570" s="5" t="s">
        <v>3270</v>
      </c>
    </row>
    <row r="1571" spans="1:3" s="2" customFormat="1" ht="27" customHeight="1" x14ac:dyDescent="0.15">
      <c r="A1571" s="4" t="s">
        <v>6736</v>
      </c>
      <c r="B1571" s="4" t="s">
        <v>6737</v>
      </c>
      <c r="C1571" s="5" t="s">
        <v>6738</v>
      </c>
    </row>
    <row r="1572" spans="1:3" s="2" customFormat="1" ht="27" customHeight="1" x14ac:dyDescent="0.15">
      <c r="A1572" s="4" t="s">
        <v>6364</v>
      </c>
      <c r="B1572" s="4" t="s">
        <v>6365</v>
      </c>
      <c r="C1572" s="5" t="s">
        <v>6366</v>
      </c>
    </row>
    <row r="1573" spans="1:3" s="2" customFormat="1" ht="27" customHeight="1" x14ac:dyDescent="0.15">
      <c r="A1573" s="4" t="s">
        <v>3271</v>
      </c>
      <c r="B1573" s="4" t="s">
        <v>3272</v>
      </c>
      <c r="C1573" s="5" t="s">
        <v>3273</v>
      </c>
    </row>
    <row r="1574" spans="1:3" s="2" customFormat="1" ht="27" customHeight="1" x14ac:dyDescent="0.15">
      <c r="A1574" s="4" t="s">
        <v>3274</v>
      </c>
      <c r="B1574" s="4" t="s">
        <v>3275</v>
      </c>
      <c r="C1574" s="5" t="s">
        <v>3276</v>
      </c>
    </row>
    <row r="1575" spans="1:3" s="2" customFormat="1" ht="27" customHeight="1" x14ac:dyDescent="0.15">
      <c r="A1575" s="4" t="s">
        <v>3277</v>
      </c>
      <c r="B1575" s="4" t="s">
        <v>3278</v>
      </c>
      <c r="C1575" s="5" t="s">
        <v>3279</v>
      </c>
    </row>
    <row r="1576" spans="1:3" s="2" customFormat="1" ht="27" customHeight="1" x14ac:dyDescent="0.15">
      <c r="A1576" s="4" t="s">
        <v>3280</v>
      </c>
      <c r="B1576" s="4" t="s">
        <v>3281</v>
      </c>
      <c r="C1576" s="5" t="s">
        <v>3282</v>
      </c>
    </row>
    <row r="1577" spans="1:3" s="2" customFormat="1" ht="27" customHeight="1" x14ac:dyDescent="0.15">
      <c r="A1577" s="4" t="s">
        <v>3283</v>
      </c>
      <c r="B1577" s="4" t="s">
        <v>3284</v>
      </c>
      <c r="C1577" s="5" t="s">
        <v>3285</v>
      </c>
    </row>
    <row r="1578" spans="1:3" s="2" customFormat="1" ht="27" customHeight="1" x14ac:dyDescent="0.15">
      <c r="A1578" s="4" t="s">
        <v>3286</v>
      </c>
      <c r="B1578" s="4" t="s">
        <v>3287</v>
      </c>
      <c r="C1578" s="5" t="s">
        <v>3288</v>
      </c>
    </row>
    <row r="1579" spans="1:3" s="2" customFormat="1" ht="27" customHeight="1" x14ac:dyDescent="0.15">
      <c r="A1579" s="4" t="s">
        <v>3289</v>
      </c>
      <c r="B1579" s="4" t="s">
        <v>3290</v>
      </c>
      <c r="C1579" s="5" t="s">
        <v>3291</v>
      </c>
    </row>
    <row r="1580" spans="1:3" s="2" customFormat="1" ht="27" customHeight="1" x14ac:dyDescent="0.15">
      <c r="A1580" s="4" t="s">
        <v>8437</v>
      </c>
      <c r="B1580" s="4" t="s">
        <v>8467</v>
      </c>
      <c r="C1580" s="5" t="s">
        <v>8468</v>
      </c>
    </row>
    <row r="1581" spans="1:3" s="2" customFormat="1" ht="27" customHeight="1" x14ac:dyDescent="0.15">
      <c r="A1581" s="4" t="s">
        <v>3292</v>
      </c>
      <c r="B1581" s="4" t="s">
        <v>3293</v>
      </c>
      <c r="C1581" s="5" t="s">
        <v>3294</v>
      </c>
    </row>
    <row r="1582" spans="1:3" s="2" customFormat="1" ht="27" customHeight="1" x14ac:dyDescent="0.15">
      <c r="A1582" s="4" t="s">
        <v>3295</v>
      </c>
      <c r="B1582" s="4" t="s">
        <v>3296</v>
      </c>
      <c r="C1582" s="5" t="s">
        <v>3297</v>
      </c>
    </row>
    <row r="1583" spans="1:3" s="2" customFormat="1" ht="27" customHeight="1" x14ac:dyDescent="0.15">
      <c r="A1583" s="4" t="s">
        <v>3298</v>
      </c>
      <c r="B1583" s="4" t="s">
        <v>3299</v>
      </c>
      <c r="C1583" s="5" t="s">
        <v>3300</v>
      </c>
    </row>
    <row r="1584" spans="1:3" s="2" customFormat="1" ht="27" customHeight="1" x14ac:dyDescent="0.15">
      <c r="A1584" s="4" t="s">
        <v>3301</v>
      </c>
      <c r="B1584" s="4" t="s">
        <v>3302</v>
      </c>
      <c r="C1584" s="5" t="s">
        <v>3303</v>
      </c>
    </row>
    <row r="1585" spans="1:3" s="2" customFormat="1" ht="27" customHeight="1" x14ac:dyDescent="0.15">
      <c r="A1585" s="4" t="s">
        <v>3304</v>
      </c>
      <c r="B1585" s="4" t="s">
        <v>3305</v>
      </c>
      <c r="C1585" s="5" t="s">
        <v>3306</v>
      </c>
    </row>
    <row r="1586" spans="1:3" s="2" customFormat="1" ht="27" customHeight="1" x14ac:dyDescent="0.15">
      <c r="A1586" s="4" t="s">
        <v>3307</v>
      </c>
      <c r="B1586" s="4" t="s">
        <v>3302</v>
      </c>
      <c r="C1586" s="5" t="s">
        <v>3308</v>
      </c>
    </row>
    <row r="1587" spans="1:3" s="2" customFormat="1" ht="27" customHeight="1" x14ac:dyDescent="0.15">
      <c r="A1587" s="4" t="s">
        <v>3309</v>
      </c>
      <c r="B1587" s="4" t="s">
        <v>3310</v>
      </c>
      <c r="C1587" s="5" t="s">
        <v>3311</v>
      </c>
    </row>
    <row r="1588" spans="1:3" s="2" customFormat="1" ht="27" customHeight="1" x14ac:dyDescent="0.15">
      <c r="A1588" s="4" t="s">
        <v>3312</v>
      </c>
      <c r="B1588" s="4" t="s">
        <v>3313</v>
      </c>
      <c r="C1588" s="5" t="s">
        <v>3314</v>
      </c>
    </row>
    <row r="1589" spans="1:3" s="2" customFormat="1" ht="27" customHeight="1" x14ac:dyDescent="0.15">
      <c r="A1589" s="4" t="s">
        <v>3315</v>
      </c>
      <c r="B1589" s="4" t="s">
        <v>3316</v>
      </c>
      <c r="C1589" s="5" t="s">
        <v>3317</v>
      </c>
    </row>
    <row r="1590" spans="1:3" s="2" customFormat="1" ht="27" customHeight="1" x14ac:dyDescent="0.15">
      <c r="A1590" s="4" t="s">
        <v>3318</v>
      </c>
      <c r="B1590" s="4" t="s">
        <v>3319</v>
      </c>
      <c r="C1590" s="5" t="s">
        <v>3320</v>
      </c>
    </row>
    <row r="1591" spans="1:3" s="2" customFormat="1" ht="27" customHeight="1" x14ac:dyDescent="0.15">
      <c r="A1591" s="4" t="s">
        <v>3321</v>
      </c>
      <c r="B1591" s="4" t="s">
        <v>3322</v>
      </c>
      <c r="C1591" s="5" t="s">
        <v>3323</v>
      </c>
    </row>
    <row r="1592" spans="1:3" s="2" customFormat="1" ht="27" customHeight="1" x14ac:dyDescent="0.15">
      <c r="A1592" s="4" t="s">
        <v>7114</v>
      </c>
      <c r="B1592" s="4" t="s">
        <v>7115</v>
      </c>
      <c r="C1592" s="5" t="s">
        <v>7116</v>
      </c>
    </row>
    <row r="1593" spans="1:3" s="2" customFormat="1" ht="27" customHeight="1" x14ac:dyDescent="0.15">
      <c r="A1593" s="4" t="s">
        <v>3324</v>
      </c>
      <c r="B1593" s="4" t="s">
        <v>3325</v>
      </c>
      <c r="C1593" s="5" t="s">
        <v>3326</v>
      </c>
    </row>
    <row r="1594" spans="1:3" s="2" customFormat="1" ht="27" customHeight="1" x14ac:dyDescent="0.15">
      <c r="A1594" s="4" t="s">
        <v>3327</v>
      </c>
      <c r="B1594" s="4" t="s">
        <v>3328</v>
      </c>
      <c r="C1594" s="5" t="s">
        <v>3329</v>
      </c>
    </row>
    <row r="1595" spans="1:3" s="2" customFormat="1" ht="27" customHeight="1" x14ac:dyDescent="0.15">
      <c r="A1595" s="4" t="s">
        <v>221</v>
      </c>
      <c r="B1595" s="4" t="s">
        <v>222</v>
      </c>
      <c r="C1595" s="5" t="s">
        <v>223</v>
      </c>
    </row>
    <row r="1596" spans="1:3" s="2" customFormat="1" ht="27" customHeight="1" x14ac:dyDescent="0.15">
      <c r="A1596" s="4" t="s">
        <v>7355</v>
      </c>
      <c r="B1596" s="4" t="s">
        <v>7356</v>
      </c>
      <c r="C1596" s="5" t="s">
        <v>7357</v>
      </c>
    </row>
    <row r="1597" spans="1:3" s="2" customFormat="1" ht="27" customHeight="1" x14ac:dyDescent="0.15">
      <c r="A1597" s="4" t="s">
        <v>3330</v>
      </c>
      <c r="B1597" s="4" t="s">
        <v>3331</v>
      </c>
      <c r="C1597" s="5" t="s">
        <v>3332</v>
      </c>
    </row>
    <row r="1598" spans="1:3" s="2" customFormat="1" ht="27" customHeight="1" x14ac:dyDescent="0.15">
      <c r="A1598" s="4" t="s">
        <v>3333</v>
      </c>
      <c r="B1598" s="4" t="s">
        <v>3334</v>
      </c>
      <c r="C1598" s="5" t="s">
        <v>3335</v>
      </c>
    </row>
    <row r="1599" spans="1:3" s="2" customFormat="1" ht="27" customHeight="1" x14ac:dyDescent="0.15">
      <c r="A1599" s="4" t="s">
        <v>3336</v>
      </c>
      <c r="B1599" s="4" t="s">
        <v>3337</v>
      </c>
      <c r="C1599" s="5" t="s">
        <v>6506</v>
      </c>
    </row>
    <row r="1600" spans="1:3" s="2" customFormat="1" ht="27" customHeight="1" x14ac:dyDescent="0.15">
      <c r="A1600" s="4" t="s">
        <v>3338</v>
      </c>
      <c r="B1600" s="4" t="s">
        <v>3339</v>
      </c>
      <c r="C1600" s="5" t="s">
        <v>3340</v>
      </c>
    </row>
    <row r="1601" spans="1:3" s="2" customFormat="1" ht="27" customHeight="1" x14ac:dyDescent="0.15">
      <c r="A1601" s="4" t="s">
        <v>3341</v>
      </c>
      <c r="B1601" s="4" t="s">
        <v>3337</v>
      </c>
      <c r="C1601" s="5" t="s">
        <v>6506</v>
      </c>
    </row>
    <row r="1602" spans="1:3" s="2" customFormat="1" ht="27" customHeight="1" x14ac:dyDescent="0.15">
      <c r="A1602" s="4" t="s">
        <v>6367</v>
      </c>
      <c r="B1602" s="4" t="s">
        <v>6368</v>
      </c>
      <c r="C1602" s="5" t="s">
        <v>6369</v>
      </c>
    </row>
    <row r="1603" spans="1:3" s="2" customFormat="1" ht="27" customHeight="1" x14ac:dyDescent="0.15">
      <c r="A1603" s="4" t="s">
        <v>3342</v>
      </c>
      <c r="B1603" s="4" t="s">
        <v>3343</v>
      </c>
      <c r="C1603" s="5" t="s">
        <v>3344</v>
      </c>
    </row>
    <row r="1604" spans="1:3" s="2" customFormat="1" ht="27" customHeight="1" x14ac:dyDescent="0.15">
      <c r="A1604" s="4" t="s">
        <v>3345</v>
      </c>
      <c r="B1604" s="4" t="s">
        <v>3346</v>
      </c>
      <c r="C1604" s="5" t="s">
        <v>3347</v>
      </c>
    </row>
    <row r="1605" spans="1:3" s="2" customFormat="1" ht="27" customHeight="1" x14ac:dyDescent="0.15">
      <c r="A1605" s="4" t="s">
        <v>3348</v>
      </c>
      <c r="B1605" s="4" t="s">
        <v>3349</v>
      </c>
      <c r="C1605" s="5" t="s">
        <v>3350</v>
      </c>
    </row>
    <row r="1606" spans="1:3" s="2" customFormat="1" ht="27" customHeight="1" x14ac:dyDescent="0.15">
      <c r="A1606" s="4" t="s">
        <v>3351</v>
      </c>
      <c r="B1606" s="4" t="s">
        <v>3352</v>
      </c>
      <c r="C1606" s="5" t="s">
        <v>3353</v>
      </c>
    </row>
    <row r="1607" spans="1:3" s="2" customFormat="1" ht="27" customHeight="1" x14ac:dyDescent="0.15">
      <c r="A1607" s="4" t="s">
        <v>3354</v>
      </c>
      <c r="B1607" s="4" t="s">
        <v>3355</v>
      </c>
      <c r="C1607" s="5" t="s">
        <v>3356</v>
      </c>
    </row>
    <row r="1608" spans="1:3" s="2" customFormat="1" ht="27" customHeight="1" x14ac:dyDescent="0.15">
      <c r="A1608" s="4" t="s">
        <v>3357</v>
      </c>
      <c r="B1608" s="4" t="s">
        <v>3358</v>
      </c>
      <c r="C1608" s="5" t="s">
        <v>3359</v>
      </c>
    </row>
    <row r="1609" spans="1:3" s="2" customFormat="1" ht="27" customHeight="1" x14ac:dyDescent="0.15">
      <c r="A1609" s="4" t="s">
        <v>7697</v>
      </c>
      <c r="B1609" s="4" t="s">
        <v>7698</v>
      </c>
      <c r="C1609" s="5" t="s">
        <v>7699</v>
      </c>
    </row>
    <row r="1610" spans="1:3" s="2" customFormat="1" ht="27" customHeight="1" x14ac:dyDescent="0.15">
      <c r="A1610" s="4" t="s">
        <v>7480</v>
      </c>
      <c r="B1610" s="4" t="s">
        <v>7481</v>
      </c>
      <c r="C1610" s="5" t="s">
        <v>7482</v>
      </c>
    </row>
    <row r="1611" spans="1:3" s="2" customFormat="1" ht="27" customHeight="1" x14ac:dyDescent="0.15">
      <c r="A1611" s="4" t="s">
        <v>3360</v>
      </c>
      <c r="B1611" s="4" t="s">
        <v>3361</v>
      </c>
      <c r="C1611" s="5" t="s">
        <v>3362</v>
      </c>
    </row>
    <row r="1612" spans="1:3" s="2" customFormat="1" ht="27" customHeight="1" x14ac:dyDescent="0.15">
      <c r="A1612" s="4" t="s">
        <v>3363</v>
      </c>
      <c r="B1612" s="4" t="s">
        <v>3364</v>
      </c>
      <c r="C1612" s="5" t="s">
        <v>3365</v>
      </c>
    </row>
    <row r="1613" spans="1:3" s="2" customFormat="1" ht="27" customHeight="1" x14ac:dyDescent="0.15">
      <c r="A1613" s="4" t="s">
        <v>3366</v>
      </c>
      <c r="B1613" s="4" t="s">
        <v>3367</v>
      </c>
      <c r="C1613" s="5" t="s">
        <v>3368</v>
      </c>
    </row>
    <row r="1614" spans="1:3" s="2" customFormat="1" ht="27" customHeight="1" x14ac:dyDescent="0.15">
      <c r="A1614" s="4" t="s">
        <v>3369</v>
      </c>
      <c r="B1614" s="4" t="s">
        <v>3367</v>
      </c>
      <c r="C1614" s="5" t="s">
        <v>3370</v>
      </c>
    </row>
    <row r="1615" spans="1:3" s="2" customFormat="1" ht="27" customHeight="1" x14ac:dyDescent="0.15">
      <c r="A1615" s="4" t="s">
        <v>3371</v>
      </c>
      <c r="B1615" s="4" t="s">
        <v>3372</v>
      </c>
      <c r="C1615" s="5" t="s">
        <v>3373</v>
      </c>
    </row>
    <row r="1616" spans="1:3" s="2" customFormat="1" ht="27" customHeight="1" x14ac:dyDescent="0.15">
      <c r="A1616" s="4" t="s">
        <v>6470</v>
      </c>
      <c r="B1616" s="4" t="s">
        <v>6471</v>
      </c>
      <c r="C1616" s="5" t="s">
        <v>6472</v>
      </c>
    </row>
    <row r="1617" spans="1:3" s="2" customFormat="1" ht="27" customHeight="1" x14ac:dyDescent="0.15">
      <c r="A1617" s="4" t="s">
        <v>6872</v>
      </c>
      <c r="B1617" s="4" t="s">
        <v>6873</v>
      </c>
      <c r="C1617" s="5" t="s">
        <v>6874</v>
      </c>
    </row>
    <row r="1618" spans="1:3" s="2" customFormat="1" ht="27" customHeight="1" x14ac:dyDescent="0.15">
      <c r="A1618" s="4" t="s">
        <v>3374</v>
      </c>
      <c r="B1618" s="4" t="s">
        <v>3375</v>
      </c>
      <c r="C1618" s="5" t="s">
        <v>3376</v>
      </c>
    </row>
    <row r="1619" spans="1:3" s="2" customFormat="1" ht="27" customHeight="1" x14ac:dyDescent="0.15">
      <c r="A1619" s="4" t="s">
        <v>3377</v>
      </c>
      <c r="B1619" s="4" t="s">
        <v>3378</v>
      </c>
      <c r="C1619" s="5" t="s">
        <v>3379</v>
      </c>
    </row>
    <row r="1620" spans="1:3" s="2" customFormat="1" ht="27" customHeight="1" x14ac:dyDescent="0.15">
      <c r="A1620" s="4" t="s">
        <v>3380</v>
      </c>
      <c r="B1620" s="4" t="s">
        <v>3378</v>
      </c>
      <c r="C1620" s="5" t="s">
        <v>3381</v>
      </c>
    </row>
    <row r="1621" spans="1:3" s="2" customFormat="1" ht="27" customHeight="1" x14ac:dyDescent="0.15">
      <c r="A1621" s="4" t="s">
        <v>3382</v>
      </c>
      <c r="B1621" s="4" t="s">
        <v>3383</v>
      </c>
      <c r="C1621" s="5" t="s">
        <v>3384</v>
      </c>
    </row>
    <row r="1622" spans="1:3" s="2" customFormat="1" ht="27" customHeight="1" x14ac:dyDescent="0.15">
      <c r="A1622" s="4" t="s">
        <v>3385</v>
      </c>
      <c r="B1622" s="4" t="s">
        <v>3386</v>
      </c>
      <c r="C1622" s="5" t="s">
        <v>3387</v>
      </c>
    </row>
    <row r="1623" spans="1:3" s="2" customFormat="1" ht="27" customHeight="1" x14ac:dyDescent="0.15">
      <c r="A1623" s="4" t="s">
        <v>8337</v>
      </c>
      <c r="B1623" s="4" t="s">
        <v>8358</v>
      </c>
      <c r="C1623" s="5" t="s">
        <v>8359</v>
      </c>
    </row>
    <row r="1624" spans="1:3" s="2" customFormat="1" ht="27" customHeight="1" x14ac:dyDescent="0.15">
      <c r="A1624" s="4" t="s">
        <v>3388</v>
      </c>
      <c r="B1624" s="4" t="s">
        <v>3389</v>
      </c>
      <c r="C1624" s="5" t="s">
        <v>3390</v>
      </c>
    </row>
    <row r="1625" spans="1:3" s="2" customFormat="1" ht="27" customHeight="1" x14ac:dyDescent="0.15">
      <c r="A1625" s="4" t="s">
        <v>3391</v>
      </c>
      <c r="B1625" s="4" t="s">
        <v>3392</v>
      </c>
      <c r="C1625" s="5" t="s">
        <v>3393</v>
      </c>
    </row>
    <row r="1626" spans="1:3" s="2" customFormat="1" ht="27" customHeight="1" x14ac:dyDescent="0.15">
      <c r="A1626" s="4" t="s">
        <v>3394</v>
      </c>
      <c r="B1626" s="4" t="s">
        <v>3395</v>
      </c>
      <c r="C1626" s="5" t="s">
        <v>3396</v>
      </c>
    </row>
    <row r="1627" spans="1:3" s="2" customFormat="1" ht="27" customHeight="1" x14ac:dyDescent="0.15">
      <c r="A1627" s="4" t="s">
        <v>7148</v>
      </c>
      <c r="B1627" s="4" t="s">
        <v>3395</v>
      </c>
      <c r="C1627" s="5" t="s">
        <v>7149</v>
      </c>
    </row>
    <row r="1628" spans="1:3" s="2" customFormat="1" ht="27" customHeight="1" x14ac:dyDescent="0.15">
      <c r="A1628" s="4" t="s">
        <v>224</v>
      </c>
      <c r="B1628" s="4" t="s">
        <v>225</v>
      </c>
      <c r="C1628" s="5" t="s">
        <v>226</v>
      </c>
    </row>
    <row r="1629" spans="1:3" s="2" customFormat="1" ht="27" customHeight="1" x14ac:dyDescent="0.15">
      <c r="A1629" s="4" t="s">
        <v>3397</v>
      </c>
      <c r="B1629" s="4" t="s">
        <v>3398</v>
      </c>
      <c r="C1629" s="5" t="s">
        <v>3399</v>
      </c>
    </row>
    <row r="1630" spans="1:3" s="2" customFormat="1" ht="27" customHeight="1" x14ac:dyDescent="0.15">
      <c r="A1630" s="4" t="s">
        <v>3400</v>
      </c>
      <c r="B1630" s="4" t="s">
        <v>6473</v>
      </c>
      <c r="C1630" s="5" t="s">
        <v>3401</v>
      </c>
    </row>
    <row r="1631" spans="1:3" s="2" customFormat="1" ht="27" customHeight="1" x14ac:dyDescent="0.15">
      <c r="A1631" s="4" t="s">
        <v>3402</v>
      </c>
      <c r="B1631" s="4" t="s">
        <v>3403</v>
      </c>
      <c r="C1631" s="5" t="s">
        <v>3404</v>
      </c>
    </row>
    <row r="1632" spans="1:3" s="2" customFormat="1" ht="27" customHeight="1" x14ac:dyDescent="0.15">
      <c r="A1632" s="4" t="s">
        <v>3405</v>
      </c>
      <c r="B1632" s="4" t="s">
        <v>3406</v>
      </c>
      <c r="C1632" s="5" t="s">
        <v>3407</v>
      </c>
    </row>
    <row r="1633" spans="1:3" s="2" customFormat="1" ht="27" customHeight="1" x14ac:dyDescent="0.15">
      <c r="A1633" s="4" t="s">
        <v>3408</v>
      </c>
      <c r="B1633" s="4" t="s">
        <v>3409</v>
      </c>
      <c r="C1633" s="5" t="s">
        <v>3410</v>
      </c>
    </row>
    <row r="1634" spans="1:3" s="2" customFormat="1" ht="27" customHeight="1" x14ac:dyDescent="0.15">
      <c r="A1634" s="4" t="s">
        <v>3411</v>
      </c>
      <c r="B1634" s="4" t="s">
        <v>3412</v>
      </c>
      <c r="C1634" s="5" t="s">
        <v>3413</v>
      </c>
    </row>
    <row r="1635" spans="1:3" s="2" customFormat="1" ht="27" customHeight="1" x14ac:dyDescent="0.15">
      <c r="A1635" s="4" t="s">
        <v>7358</v>
      </c>
      <c r="B1635" s="4" t="s">
        <v>7359</v>
      </c>
      <c r="C1635" s="5" t="s">
        <v>7360</v>
      </c>
    </row>
    <row r="1636" spans="1:3" s="2" customFormat="1" ht="27" customHeight="1" x14ac:dyDescent="0.15">
      <c r="A1636" s="4" t="s">
        <v>3414</v>
      </c>
      <c r="B1636" s="4" t="s">
        <v>3415</v>
      </c>
      <c r="C1636" s="5" t="s">
        <v>3416</v>
      </c>
    </row>
    <row r="1637" spans="1:3" s="2" customFormat="1" ht="27" customHeight="1" x14ac:dyDescent="0.15">
      <c r="A1637" s="4" t="s">
        <v>3417</v>
      </c>
      <c r="B1637" s="4" t="s">
        <v>3418</v>
      </c>
      <c r="C1637" s="5" t="s">
        <v>3285</v>
      </c>
    </row>
    <row r="1638" spans="1:3" s="2" customFormat="1" ht="27" customHeight="1" x14ac:dyDescent="0.15">
      <c r="A1638" s="4" t="s">
        <v>3419</v>
      </c>
      <c r="B1638" s="4" t="s">
        <v>6110</v>
      </c>
      <c r="C1638" s="5" t="s">
        <v>3420</v>
      </c>
    </row>
    <row r="1639" spans="1:3" s="2" customFormat="1" ht="27" customHeight="1" x14ac:dyDescent="0.15">
      <c r="A1639" s="4" t="s">
        <v>3421</v>
      </c>
      <c r="B1639" s="4" t="s">
        <v>3422</v>
      </c>
      <c r="C1639" s="5" t="s">
        <v>3423</v>
      </c>
    </row>
    <row r="1640" spans="1:3" s="2" customFormat="1" ht="27" customHeight="1" x14ac:dyDescent="0.15">
      <c r="A1640" s="4" t="s">
        <v>3424</v>
      </c>
      <c r="B1640" s="4" t="s">
        <v>3425</v>
      </c>
      <c r="C1640" s="5" t="s">
        <v>3426</v>
      </c>
    </row>
    <row r="1641" spans="1:3" s="2" customFormat="1" ht="27" customHeight="1" x14ac:dyDescent="0.15">
      <c r="A1641" s="4" t="s">
        <v>3427</v>
      </c>
      <c r="B1641" s="4" t="s">
        <v>3428</v>
      </c>
      <c r="C1641" s="5" t="s">
        <v>3429</v>
      </c>
    </row>
    <row r="1642" spans="1:3" s="2" customFormat="1" ht="27" customHeight="1" x14ac:dyDescent="0.15">
      <c r="A1642" s="4" t="s">
        <v>3430</v>
      </c>
      <c r="B1642" s="4" t="s">
        <v>3431</v>
      </c>
      <c r="C1642" s="5" t="s">
        <v>3432</v>
      </c>
    </row>
    <row r="1643" spans="1:3" s="2" customFormat="1" ht="27" customHeight="1" x14ac:dyDescent="0.15">
      <c r="A1643" s="4" t="s">
        <v>3433</v>
      </c>
      <c r="B1643" s="4" t="s">
        <v>3434</v>
      </c>
      <c r="C1643" s="5" t="s">
        <v>3435</v>
      </c>
    </row>
    <row r="1644" spans="1:3" s="2" customFormat="1" ht="27" customHeight="1" x14ac:dyDescent="0.15">
      <c r="A1644" s="4" t="s">
        <v>3436</v>
      </c>
      <c r="B1644" s="4" t="s">
        <v>3434</v>
      </c>
      <c r="C1644" s="5" t="s">
        <v>3437</v>
      </c>
    </row>
    <row r="1645" spans="1:3" s="2" customFormat="1" ht="27" customHeight="1" x14ac:dyDescent="0.15">
      <c r="A1645" s="4" t="s">
        <v>3438</v>
      </c>
      <c r="B1645" s="4" t="s">
        <v>3439</v>
      </c>
      <c r="C1645" s="5" t="s">
        <v>3440</v>
      </c>
    </row>
    <row r="1646" spans="1:3" s="2" customFormat="1" ht="27" customHeight="1" x14ac:dyDescent="0.15">
      <c r="A1646" s="4" t="s">
        <v>6166</v>
      </c>
      <c r="B1646" s="4" t="s">
        <v>6167</v>
      </c>
      <c r="C1646" s="5" t="s">
        <v>6168</v>
      </c>
    </row>
    <row r="1647" spans="1:3" s="2" customFormat="1" ht="27" customHeight="1" x14ac:dyDescent="0.15">
      <c r="A1647" s="4" t="s">
        <v>7184</v>
      </c>
      <c r="B1647" s="4" t="s">
        <v>7185</v>
      </c>
      <c r="C1647" s="5" t="s">
        <v>7186</v>
      </c>
    </row>
    <row r="1648" spans="1:3" s="2" customFormat="1" ht="27" customHeight="1" x14ac:dyDescent="0.15">
      <c r="A1648" s="4" t="s">
        <v>3441</v>
      </c>
      <c r="B1648" s="4" t="s">
        <v>3442</v>
      </c>
      <c r="C1648" s="5" t="s">
        <v>3443</v>
      </c>
    </row>
    <row r="1649" spans="1:3" s="2" customFormat="1" ht="27" customHeight="1" x14ac:dyDescent="0.15">
      <c r="A1649" s="4" t="s">
        <v>3444</v>
      </c>
      <c r="B1649" s="4" t="s">
        <v>3445</v>
      </c>
      <c r="C1649" s="5" t="s">
        <v>3446</v>
      </c>
    </row>
    <row r="1650" spans="1:3" s="2" customFormat="1" ht="27" customHeight="1" x14ac:dyDescent="0.15">
      <c r="A1650" s="4" t="s">
        <v>3447</v>
      </c>
      <c r="B1650" s="4" t="s">
        <v>3448</v>
      </c>
      <c r="C1650" s="5" t="s">
        <v>3449</v>
      </c>
    </row>
    <row r="1651" spans="1:3" s="2" customFormat="1" ht="27" customHeight="1" x14ac:dyDescent="0.15">
      <c r="A1651" s="4" t="s">
        <v>7600</v>
      </c>
      <c r="B1651" s="4" t="s">
        <v>7601</v>
      </c>
      <c r="C1651" s="5" t="s">
        <v>7602</v>
      </c>
    </row>
    <row r="1652" spans="1:3" s="2" customFormat="1" ht="27" customHeight="1" x14ac:dyDescent="0.15">
      <c r="A1652" s="4" t="s">
        <v>3450</v>
      </c>
      <c r="B1652" s="4" t="s">
        <v>3451</v>
      </c>
      <c r="C1652" s="5" t="s">
        <v>3452</v>
      </c>
    </row>
    <row r="1653" spans="1:3" s="2" customFormat="1" ht="27" customHeight="1" x14ac:dyDescent="0.15">
      <c r="A1653" s="4" t="s">
        <v>8128</v>
      </c>
      <c r="B1653" s="4" t="s">
        <v>8169</v>
      </c>
      <c r="C1653" s="5" t="s">
        <v>8170</v>
      </c>
    </row>
    <row r="1654" spans="1:3" s="2" customFormat="1" ht="27" customHeight="1" x14ac:dyDescent="0.15">
      <c r="A1654" s="4" t="s">
        <v>3453</v>
      </c>
      <c r="B1654" s="4" t="s">
        <v>3454</v>
      </c>
      <c r="C1654" s="5" t="s">
        <v>3455</v>
      </c>
    </row>
    <row r="1655" spans="1:3" s="2" customFormat="1" ht="27" customHeight="1" x14ac:dyDescent="0.15">
      <c r="A1655" s="4" t="s">
        <v>3456</v>
      </c>
      <c r="B1655" s="4" t="s">
        <v>3457</v>
      </c>
      <c r="C1655" s="5" t="s">
        <v>3458</v>
      </c>
    </row>
    <row r="1656" spans="1:3" s="2" customFormat="1" ht="27" customHeight="1" x14ac:dyDescent="0.15">
      <c r="A1656" s="4" t="s">
        <v>6665</v>
      </c>
      <c r="B1656" s="4" t="s">
        <v>6666</v>
      </c>
      <c r="C1656" s="5" t="s">
        <v>6667</v>
      </c>
    </row>
    <row r="1657" spans="1:3" s="2" customFormat="1" ht="27" customHeight="1" x14ac:dyDescent="0.15">
      <c r="A1657" s="4" t="s">
        <v>3459</v>
      </c>
      <c r="B1657" s="4" t="s">
        <v>3460</v>
      </c>
      <c r="C1657" s="5" t="s">
        <v>3461</v>
      </c>
    </row>
    <row r="1658" spans="1:3" s="2" customFormat="1" ht="27" customHeight="1" x14ac:dyDescent="0.15">
      <c r="A1658" s="4" t="s">
        <v>3462</v>
      </c>
      <c r="B1658" s="4" t="s">
        <v>3463</v>
      </c>
      <c r="C1658" s="5" t="s">
        <v>3464</v>
      </c>
    </row>
    <row r="1659" spans="1:3" s="2" customFormat="1" ht="27" customHeight="1" x14ac:dyDescent="0.15">
      <c r="A1659" s="4" t="s">
        <v>3465</v>
      </c>
      <c r="B1659" s="4" t="s">
        <v>3466</v>
      </c>
      <c r="C1659" s="5" t="s">
        <v>3467</v>
      </c>
    </row>
    <row r="1660" spans="1:3" s="2" customFormat="1" ht="27" customHeight="1" x14ac:dyDescent="0.15">
      <c r="A1660" s="4" t="s">
        <v>3468</v>
      </c>
      <c r="B1660" s="4" t="s">
        <v>3469</v>
      </c>
      <c r="C1660" s="5" t="s">
        <v>3470</v>
      </c>
    </row>
    <row r="1661" spans="1:3" s="2" customFormat="1" ht="27" customHeight="1" x14ac:dyDescent="0.15">
      <c r="A1661" s="4" t="s">
        <v>3471</v>
      </c>
      <c r="B1661" s="4" t="s">
        <v>3469</v>
      </c>
      <c r="C1661" s="5" t="s">
        <v>3472</v>
      </c>
    </row>
    <row r="1662" spans="1:3" s="2" customFormat="1" ht="27" customHeight="1" x14ac:dyDescent="0.15">
      <c r="A1662" s="4" t="s">
        <v>6111</v>
      </c>
      <c r="B1662" s="4" t="s">
        <v>6112</v>
      </c>
      <c r="C1662" s="5" t="s">
        <v>6113</v>
      </c>
    </row>
    <row r="1663" spans="1:3" s="2" customFormat="1" ht="27" customHeight="1" x14ac:dyDescent="0.15">
      <c r="A1663" s="4" t="s">
        <v>6114</v>
      </c>
      <c r="B1663" s="4" t="s">
        <v>6115</v>
      </c>
      <c r="C1663" s="5" t="s">
        <v>6116</v>
      </c>
    </row>
    <row r="1664" spans="1:3" s="2" customFormat="1" ht="27" customHeight="1" x14ac:dyDescent="0.15">
      <c r="A1664" s="4" t="s">
        <v>6232</v>
      </c>
      <c r="B1664" s="4" t="s">
        <v>6233</v>
      </c>
      <c r="C1664" s="5" t="s">
        <v>6234</v>
      </c>
    </row>
    <row r="1665" spans="1:3" s="2" customFormat="1" ht="27" customHeight="1" x14ac:dyDescent="0.15">
      <c r="A1665" s="4" t="s">
        <v>3473</v>
      </c>
      <c r="B1665" s="4" t="s">
        <v>3474</v>
      </c>
      <c r="C1665" s="5" t="s">
        <v>3475</v>
      </c>
    </row>
    <row r="1666" spans="1:3" s="2" customFormat="1" ht="27" customHeight="1" x14ac:dyDescent="0.15">
      <c r="A1666" s="4" t="s">
        <v>6275</v>
      </c>
      <c r="B1666" s="4" t="s">
        <v>6276</v>
      </c>
      <c r="C1666" s="5" t="s">
        <v>6277</v>
      </c>
    </row>
    <row r="1667" spans="1:3" s="2" customFormat="1" ht="27" customHeight="1" x14ac:dyDescent="0.15">
      <c r="A1667" s="4" t="s">
        <v>6370</v>
      </c>
      <c r="B1667" s="4" t="s">
        <v>7845</v>
      </c>
      <c r="C1667" s="5" t="s">
        <v>6371</v>
      </c>
    </row>
    <row r="1668" spans="1:3" s="2" customFormat="1" ht="27" customHeight="1" x14ac:dyDescent="0.15">
      <c r="A1668" s="4" t="s">
        <v>3476</v>
      </c>
      <c r="B1668" s="4" t="s">
        <v>3477</v>
      </c>
      <c r="C1668" s="5" t="s">
        <v>3478</v>
      </c>
    </row>
    <row r="1669" spans="1:3" s="2" customFormat="1" ht="27" customHeight="1" x14ac:dyDescent="0.15">
      <c r="A1669" s="4" t="s">
        <v>3479</v>
      </c>
      <c r="B1669" s="4" t="s">
        <v>3480</v>
      </c>
      <c r="C1669" s="5" t="s">
        <v>3481</v>
      </c>
    </row>
    <row r="1670" spans="1:3" s="2" customFormat="1" ht="27" customHeight="1" x14ac:dyDescent="0.15">
      <c r="A1670" s="4" t="s">
        <v>3482</v>
      </c>
      <c r="B1670" s="4" t="s">
        <v>3483</v>
      </c>
      <c r="C1670" s="5" t="s">
        <v>3484</v>
      </c>
    </row>
    <row r="1671" spans="1:3" s="2" customFormat="1" ht="27" customHeight="1" x14ac:dyDescent="0.15">
      <c r="A1671" s="4" t="s">
        <v>7150</v>
      </c>
      <c r="B1671" s="4" t="s">
        <v>7151</v>
      </c>
      <c r="C1671" s="5" t="s">
        <v>7152</v>
      </c>
    </row>
    <row r="1672" spans="1:3" s="2" customFormat="1" ht="27" customHeight="1" x14ac:dyDescent="0.15">
      <c r="A1672" s="4" t="s">
        <v>3485</v>
      </c>
      <c r="B1672" s="4" t="s">
        <v>3486</v>
      </c>
      <c r="C1672" s="5" t="s">
        <v>3487</v>
      </c>
    </row>
    <row r="1673" spans="1:3" s="2" customFormat="1" ht="27" customHeight="1" x14ac:dyDescent="0.15">
      <c r="A1673" s="4" t="s">
        <v>7153</v>
      </c>
      <c r="B1673" s="4" t="s">
        <v>7154</v>
      </c>
      <c r="C1673" s="5" t="s">
        <v>7155</v>
      </c>
    </row>
    <row r="1674" spans="1:3" s="2" customFormat="1" ht="27" customHeight="1" x14ac:dyDescent="0.15">
      <c r="A1674" s="4" t="s">
        <v>8107</v>
      </c>
      <c r="B1674" s="4" t="s">
        <v>8129</v>
      </c>
      <c r="C1674" s="5" t="s">
        <v>8130</v>
      </c>
    </row>
    <row r="1675" spans="1:3" s="2" customFormat="1" ht="27" customHeight="1" x14ac:dyDescent="0.15">
      <c r="A1675" s="4" t="s">
        <v>6372</v>
      </c>
      <c r="B1675" s="4" t="s">
        <v>6373</v>
      </c>
      <c r="C1675" s="5" t="s">
        <v>6374</v>
      </c>
    </row>
    <row r="1676" spans="1:3" s="2" customFormat="1" ht="27" customHeight="1" x14ac:dyDescent="0.15">
      <c r="A1676" s="4" t="s">
        <v>8558</v>
      </c>
      <c r="B1676" s="4" t="s">
        <v>8520</v>
      </c>
      <c r="C1676" s="5" t="s">
        <v>8521</v>
      </c>
    </row>
    <row r="1677" spans="1:3" s="2" customFormat="1" ht="27" customHeight="1" x14ac:dyDescent="0.15">
      <c r="A1677" s="4" t="s">
        <v>6278</v>
      </c>
      <c r="B1677" s="4" t="s">
        <v>6279</v>
      </c>
      <c r="C1677" s="5" t="s">
        <v>6280</v>
      </c>
    </row>
    <row r="1678" spans="1:3" s="2" customFormat="1" ht="27" customHeight="1" x14ac:dyDescent="0.15">
      <c r="A1678" s="4" t="s">
        <v>6309</v>
      </c>
      <c r="B1678" s="4" t="s">
        <v>6310</v>
      </c>
      <c r="C1678" s="5" t="s">
        <v>6311</v>
      </c>
    </row>
    <row r="1679" spans="1:3" s="2" customFormat="1" ht="27" customHeight="1" x14ac:dyDescent="0.15">
      <c r="A1679" s="4" t="s">
        <v>8203</v>
      </c>
      <c r="B1679" s="4" t="s">
        <v>8295</v>
      </c>
      <c r="C1679" s="5" t="s">
        <v>8296</v>
      </c>
    </row>
    <row r="1680" spans="1:3" s="2" customFormat="1" ht="27" customHeight="1" x14ac:dyDescent="0.15">
      <c r="A1680" s="4" t="s">
        <v>6281</v>
      </c>
      <c r="B1680" s="4" t="s">
        <v>6236</v>
      </c>
      <c r="C1680" s="5" t="s">
        <v>6282</v>
      </c>
    </row>
    <row r="1681" spans="1:3" s="2" customFormat="1" ht="27" customHeight="1" x14ac:dyDescent="0.15">
      <c r="A1681" s="4" t="s">
        <v>3488</v>
      </c>
      <c r="B1681" s="4" t="s">
        <v>3489</v>
      </c>
      <c r="C1681" s="5" t="s">
        <v>3490</v>
      </c>
    </row>
    <row r="1682" spans="1:3" s="2" customFormat="1" ht="27" customHeight="1" x14ac:dyDescent="0.15">
      <c r="A1682" s="4" t="s">
        <v>3491</v>
      </c>
      <c r="B1682" s="4" t="s">
        <v>3492</v>
      </c>
      <c r="C1682" s="5" t="s">
        <v>3493</v>
      </c>
    </row>
    <row r="1683" spans="1:3" s="2" customFormat="1" ht="27" customHeight="1" x14ac:dyDescent="0.15">
      <c r="A1683" s="4" t="s">
        <v>7603</v>
      </c>
      <c r="B1683" s="4" t="s">
        <v>7604</v>
      </c>
      <c r="C1683" s="5" t="s">
        <v>7605</v>
      </c>
    </row>
    <row r="1684" spans="1:3" s="2" customFormat="1" ht="27" customHeight="1" x14ac:dyDescent="0.15">
      <c r="A1684" s="4" t="s">
        <v>6863</v>
      </c>
      <c r="B1684" s="4" t="s">
        <v>6864</v>
      </c>
      <c r="C1684" s="5" t="s">
        <v>6865</v>
      </c>
    </row>
    <row r="1685" spans="1:3" s="2" customFormat="1" ht="27" customHeight="1" x14ac:dyDescent="0.15">
      <c r="A1685" s="4" t="s">
        <v>3494</v>
      </c>
      <c r="B1685" s="4" t="s">
        <v>3495</v>
      </c>
      <c r="C1685" s="5" t="s">
        <v>3496</v>
      </c>
    </row>
    <row r="1686" spans="1:3" s="2" customFormat="1" ht="27" customHeight="1" x14ac:dyDescent="0.15">
      <c r="A1686" s="4" t="s">
        <v>3497</v>
      </c>
      <c r="B1686" s="4" t="s">
        <v>3498</v>
      </c>
      <c r="C1686" s="5" t="s">
        <v>3499</v>
      </c>
    </row>
    <row r="1687" spans="1:3" s="2" customFormat="1" ht="27" customHeight="1" x14ac:dyDescent="0.15">
      <c r="A1687" s="4" t="s">
        <v>3500</v>
      </c>
      <c r="B1687" s="4" t="s">
        <v>3501</v>
      </c>
      <c r="C1687" s="5" t="s">
        <v>3502</v>
      </c>
    </row>
    <row r="1688" spans="1:3" s="2" customFormat="1" ht="27" customHeight="1" x14ac:dyDescent="0.15">
      <c r="A1688" s="4" t="s">
        <v>3503</v>
      </c>
      <c r="B1688" s="4" t="s">
        <v>3501</v>
      </c>
      <c r="C1688" s="5" t="s">
        <v>3504</v>
      </c>
    </row>
    <row r="1689" spans="1:3" s="2" customFormat="1" ht="27" customHeight="1" x14ac:dyDescent="0.15">
      <c r="A1689" s="4" t="s">
        <v>3505</v>
      </c>
      <c r="B1689" s="4" t="s">
        <v>3506</v>
      </c>
      <c r="C1689" s="5" t="s">
        <v>3507</v>
      </c>
    </row>
    <row r="1690" spans="1:3" s="2" customFormat="1" ht="27" customHeight="1" x14ac:dyDescent="0.15">
      <c r="A1690" s="4" t="s">
        <v>7219</v>
      </c>
      <c r="B1690" s="4" t="s">
        <v>7220</v>
      </c>
      <c r="C1690" s="5" t="s">
        <v>7221</v>
      </c>
    </row>
    <row r="1691" spans="1:3" s="2" customFormat="1" ht="27" customHeight="1" x14ac:dyDescent="0.15">
      <c r="A1691" s="4" t="s">
        <v>7508</v>
      </c>
      <c r="B1691" s="4" t="s">
        <v>7509</v>
      </c>
      <c r="C1691" s="5" t="s">
        <v>7510</v>
      </c>
    </row>
    <row r="1692" spans="1:3" s="2" customFormat="1" ht="27" customHeight="1" x14ac:dyDescent="0.15">
      <c r="A1692" s="4" t="s">
        <v>3508</v>
      </c>
      <c r="B1692" s="4" t="s">
        <v>3509</v>
      </c>
      <c r="C1692" s="5" t="s">
        <v>3510</v>
      </c>
    </row>
    <row r="1693" spans="1:3" s="2" customFormat="1" ht="27" customHeight="1" x14ac:dyDescent="0.15">
      <c r="A1693" s="4" t="s">
        <v>7890</v>
      </c>
      <c r="B1693" s="4" t="s">
        <v>7891</v>
      </c>
      <c r="C1693" s="5" t="s">
        <v>7892</v>
      </c>
    </row>
    <row r="1694" spans="1:3" s="2" customFormat="1" ht="27" customHeight="1" x14ac:dyDescent="0.15">
      <c r="A1694" s="4" t="s">
        <v>6312</v>
      </c>
      <c r="B1694" s="4" t="s">
        <v>6313</v>
      </c>
      <c r="C1694" s="5" t="s">
        <v>6314</v>
      </c>
    </row>
    <row r="1695" spans="1:3" s="2" customFormat="1" ht="27" customHeight="1" x14ac:dyDescent="0.15">
      <c r="A1695" s="4" t="s">
        <v>3511</v>
      </c>
      <c r="B1695" s="4" t="s">
        <v>3512</v>
      </c>
      <c r="C1695" s="5" t="s">
        <v>6117</v>
      </c>
    </row>
    <row r="1696" spans="1:3" s="2" customFormat="1" ht="27" customHeight="1" x14ac:dyDescent="0.15">
      <c r="A1696" s="4" t="s">
        <v>3513</v>
      </c>
      <c r="B1696" s="4" t="s">
        <v>3514</v>
      </c>
      <c r="C1696" s="5" t="s">
        <v>3515</v>
      </c>
    </row>
    <row r="1697" spans="1:3" s="2" customFormat="1" ht="27" customHeight="1" x14ac:dyDescent="0.15">
      <c r="A1697" s="4" t="s">
        <v>3516</v>
      </c>
      <c r="B1697" s="4" t="s">
        <v>3517</v>
      </c>
      <c r="C1697" s="5" t="s">
        <v>3518</v>
      </c>
    </row>
    <row r="1698" spans="1:3" s="2" customFormat="1" ht="27" customHeight="1" x14ac:dyDescent="0.15">
      <c r="A1698" s="4" t="s">
        <v>3519</v>
      </c>
      <c r="B1698" s="4" t="s">
        <v>3520</v>
      </c>
      <c r="C1698" s="5" t="s">
        <v>3521</v>
      </c>
    </row>
    <row r="1699" spans="1:3" s="2" customFormat="1" ht="27" customHeight="1" x14ac:dyDescent="0.15">
      <c r="A1699" s="4" t="s">
        <v>3522</v>
      </c>
      <c r="B1699" s="4" t="s">
        <v>3523</v>
      </c>
      <c r="C1699" s="5" t="s">
        <v>3524</v>
      </c>
    </row>
    <row r="1700" spans="1:3" s="2" customFormat="1" ht="27" customHeight="1" x14ac:dyDescent="0.15">
      <c r="A1700" s="4" t="s">
        <v>7387</v>
      </c>
      <c r="B1700" s="4" t="s">
        <v>7385</v>
      </c>
      <c r="C1700" s="5" t="s">
        <v>7388</v>
      </c>
    </row>
    <row r="1701" spans="1:3" s="2" customFormat="1" ht="27" customHeight="1" x14ac:dyDescent="0.15">
      <c r="A1701" s="4" t="s">
        <v>7384</v>
      </c>
      <c r="B1701" s="4" t="s">
        <v>7385</v>
      </c>
      <c r="C1701" s="5" t="s">
        <v>7386</v>
      </c>
    </row>
    <row r="1702" spans="1:3" s="2" customFormat="1" ht="27" customHeight="1" x14ac:dyDescent="0.15">
      <c r="A1702" s="4" t="s">
        <v>3525</v>
      </c>
      <c r="B1702" s="4" t="s">
        <v>3526</v>
      </c>
      <c r="C1702" s="5" t="s">
        <v>3527</v>
      </c>
    </row>
    <row r="1703" spans="1:3" s="2" customFormat="1" ht="27" customHeight="1" x14ac:dyDescent="0.15">
      <c r="A1703" s="4" t="s">
        <v>3528</v>
      </c>
      <c r="B1703" s="4" t="s">
        <v>3526</v>
      </c>
      <c r="C1703" s="5" t="s">
        <v>3529</v>
      </c>
    </row>
    <row r="1704" spans="1:3" s="2" customFormat="1" ht="27" customHeight="1" x14ac:dyDescent="0.15">
      <c r="A1704" s="4" t="s">
        <v>3530</v>
      </c>
      <c r="B1704" s="4" t="s">
        <v>3531</v>
      </c>
      <c r="C1704" s="5" t="s">
        <v>3532</v>
      </c>
    </row>
    <row r="1705" spans="1:3" s="2" customFormat="1" ht="27" customHeight="1" x14ac:dyDescent="0.15">
      <c r="A1705" s="4" t="s">
        <v>3533</v>
      </c>
      <c r="B1705" s="4" t="s">
        <v>3534</v>
      </c>
      <c r="C1705" s="5" t="s">
        <v>3535</v>
      </c>
    </row>
    <row r="1706" spans="1:3" s="2" customFormat="1" ht="27" customHeight="1" x14ac:dyDescent="0.15">
      <c r="A1706" s="4" t="s">
        <v>3536</v>
      </c>
      <c r="B1706" s="4" t="s">
        <v>3537</v>
      </c>
      <c r="C1706" s="5" t="s">
        <v>3538</v>
      </c>
    </row>
    <row r="1707" spans="1:3" s="2" customFormat="1" ht="27" customHeight="1" x14ac:dyDescent="0.15">
      <c r="A1707" s="4" t="s">
        <v>3539</v>
      </c>
      <c r="B1707" s="4" t="s">
        <v>3540</v>
      </c>
      <c r="C1707" s="5" t="s">
        <v>3541</v>
      </c>
    </row>
    <row r="1708" spans="1:3" s="2" customFormat="1" ht="27" customHeight="1" x14ac:dyDescent="0.15">
      <c r="A1708" s="4" t="s">
        <v>7311</v>
      </c>
      <c r="B1708" s="4" t="s">
        <v>7312</v>
      </c>
      <c r="C1708" s="5" t="s">
        <v>7313</v>
      </c>
    </row>
    <row r="1709" spans="1:3" s="2" customFormat="1" ht="27" customHeight="1" x14ac:dyDescent="0.15">
      <c r="A1709" s="4" t="s">
        <v>7888</v>
      </c>
      <c r="B1709" s="4" t="s">
        <v>3543</v>
      </c>
      <c r="C1709" s="5" t="s">
        <v>7889</v>
      </c>
    </row>
    <row r="1710" spans="1:3" s="2" customFormat="1" ht="27" customHeight="1" x14ac:dyDescent="0.15">
      <c r="A1710" s="4" t="s">
        <v>3542</v>
      </c>
      <c r="B1710" s="4" t="s">
        <v>3543</v>
      </c>
      <c r="C1710" s="5" t="s">
        <v>3544</v>
      </c>
    </row>
    <row r="1711" spans="1:3" s="2" customFormat="1" ht="27" customHeight="1" x14ac:dyDescent="0.15">
      <c r="A1711" s="4" t="s">
        <v>3545</v>
      </c>
      <c r="B1711" s="4" t="s">
        <v>3546</v>
      </c>
      <c r="C1711" s="5" t="s">
        <v>3547</v>
      </c>
    </row>
    <row r="1712" spans="1:3" s="2" customFormat="1" ht="27" customHeight="1" x14ac:dyDescent="0.15">
      <c r="A1712" s="4" t="s">
        <v>3548</v>
      </c>
      <c r="B1712" s="4" t="s">
        <v>3549</v>
      </c>
      <c r="C1712" s="5" t="s">
        <v>3550</v>
      </c>
    </row>
    <row r="1713" spans="1:3" s="2" customFormat="1" ht="27" customHeight="1" x14ac:dyDescent="0.15">
      <c r="A1713" s="4" t="s">
        <v>3551</v>
      </c>
      <c r="B1713" s="4" t="s">
        <v>3552</v>
      </c>
      <c r="C1713" s="5" t="s">
        <v>3553</v>
      </c>
    </row>
    <row r="1714" spans="1:3" s="2" customFormat="1" ht="27" customHeight="1" x14ac:dyDescent="0.15">
      <c r="A1714" s="4" t="s">
        <v>3554</v>
      </c>
      <c r="B1714" s="4" t="s">
        <v>3555</v>
      </c>
      <c r="C1714" s="5" t="s">
        <v>3556</v>
      </c>
    </row>
    <row r="1715" spans="1:3" s="2" customFormat="1" ht="27" customHeight="1" x14ac:dyDescent="0.15">
      <c r="A1715" s="4" t="s">
        <v>3557</v>
      </c>
      <c r="B1715" s="4" t="s">
        <v>3558</v>
      </c>
      <c r="C1715" s="5" t="s">
        <v>3559</v>
      </c>
    </row>
    <row r="1716" spans="1:3" s="2" customFormat="1" ht="27" customHeight="1" x14ac:dyDescent="0.15">
      <c r="A1716" s="4" t="s">
        <v>3560</v>
      </c>
      <c r="B1716" s="4" t="s">
        <v>3561</v>
      </c>
      <c r="C1716" s="5" t="s">
        <v>3562</v>
      </c>
    </row>
    <row r="1717" spans="1:3" s="2" customFormat="1" ht="27" customHeight="1" x14ac:dyDescent="0.15">
      <c r="A1717" s="4" t="s">
        <v>3563</v>
      </c>
      <c r="B1717" s="4" t="s">
        <v>3558</v>
      </c>
      <c r="C1717" s="5" t="s">
        <v>3564</v>
      </c>
    </row>
    <row r="1718" spans="1:3" s="2" customFormat="1" ht="27" customHeight="1" x14ac:dyDescent="0.15">
      <c r="A1718" s="4" t="s">
        <v>3565</v>
      </c>
      <c r="B1718" s="4" t="s">
        <v>3566</v>
      </c>
      <c r="C1718" s="5" t="s">
        <v>3567</v>
      </c>
    </row>
    <row r="1719" spans="1:3" s="2" customFormat="1" ht="27" customHeight="1" x14ac:dyDescent="0.15">
      <c r="A1719" s="4" t="s">
        <v>3568</v>
      </c>
      <c r="B1719" s="4" t="s">
        <v>3569</v>
      </c>
      <c r="C1719" s="5" t="s">
        <v>3570</v>
      </c>
    </row>
    <row r="1720" spans="1:3" s="2" customFormat="1" ht="27" customHeight="1" x14ac:dyDescent="0.15">
      <c r="A1720" s="4" t="s">
        <v>6640</v>
      </c>
      <c r="B1720" s="4" t="s">
        <v>6641</v>
      </c>
      <c r="C1720" s="5" t="s">
        <v>6642</v>
      </c>
    </row>
    <row r="1721" spans="1:3" s="2" customFormat="1" ht="27" customHeight="1" x14ac:dyDescent="0.15">
      <c r="A1721" s="4" t="s">
        <v>7606</v>
      </c>
      <c r="B1721" s="4" t="s">
        <v>7607</v>
      </c>
      <c r="C1721" s="5" t="s">
        <v>7608</v>
      </c>
    </row>
    <row r="1722" spans="1:3" s="2" customFormat="1" ht="27" customHeight="1" x14ac:dyDescent="0.15">
      <c r="A1722" s="4" t="s">
        <v>8085</v>
      </c>
      <c r="B1722" s="4" t="s">
        <v>8098</v>
      </c>
      <c r="C1722" s="5" t="s">
        <v>8099</v>
      </c>
    </row>
    <row r="1723" spans="1:3" s="2" customFormat="1" ht="27" customHeight="1" x14ac:dyDescent="0.15">
      <c r="A1723" s="4" t="s">
        <v>3571</v>
      </c>
      <c r="B1723" s="4" t="s">
        <v>3572</v>
      </c>
      <c r="C1723" s="5" t="s">
        <v>3573</v>
      </c>
    </row>
    <row r="1724" spans="1:3" s="2" customFormat="1" ht="27" customHeight="1" x14ac:dyDescent="0.15">
      <c r="A1724" s="4" t="s">
        <v>3574</v>
      </c>
      <c r="B1724" s="4" t="s">
        <v>3575</v>
      </c>
      <c r="C1724" s="5" t="s">
        <v>3576</v>
      </c>
    </row>
    <row r="1725" spans="1:3" s="2" customFormat="1" ht="27" customHeight="1" x14ac:dyDescent="0.15">
      <c r="A1725" s="4" t="s">
        <v>3577</v>
      </c>
      <c r="B1725" s="4" t="s">
        <v>3578</v>
      </c>
      <c r="C1725" s="5" t="s">
        <v>3579</v>
      </c>
    </row>
    <row r="1726" spans="1:3" s="2" customFormat="1" ht="27" customHeight="1" x14ac:dyDescent="0.15">
      <c r="A1726" s="4" t="s">
        <v>8014</v>
      </c>
      <c r="B1726" s="4" t="s">
        <v>8015</v>
      </c>
      <c r="C1726" s="5" t="s">
        <v>8016</v>
      </c>
    </row>
    <row r="1727" spans="1:3" s="2" customFormat="1" ht="27" customHeight="1" x14ac:dyDescent="0.15">
      <c r="A1727" s="4" t="s">
        <v>7010</v>
      </c>
      <c r="B1727" s="4" t="s">
        <v>7011</v>
      </c>
      <c r="C1727" s="5" t="s">
        <v>7012</v>
      </c>
    </row>
    <row r="1728" spans="1:3" s="2" customFormat="1" ht="27" customHeight="1" x14ac:dyDescent="0.15">
      <c r="A1728" s="4" t="s">
        <v>3580</v>
      </c>
      <c r="B1728" s="4" t="s">
        <v>3581</v>
      </c>
      <c r="C1728" s="5" t="s">
        <v>3582</v>
      </c>
    </row>
    <row r="1729" spans="1:3" s="2" customFormat="1" ht="27" customHeight="1" x14ac:dyDescent="0.15">
      <c r="A1729" s="4" t="s">
        <v>3583</v>
      </c>
      <c r="B1729" s="4" t="s">
        <v>3584</v>
      </c>
      <c r="C1729" s="5" t="s">
        <v>3585</v>
      </c>
    </row>
    <row r="1730" spans="1:3" s="2" customFormat="1" ht="27" customHeight="1" x14ac:dyDescent="0.15">
      <c r="A1730" s="4" t="s">
        <v>3586</v>
      </c>
      <c r="B1730" s="4" t="s">
        <v>3587</v>
      </c>
      <c r="C1730" s="5" t="s">
        <v>3588</v>
      </c>
    </row>
    <row r="1731" spans="1:3" s="2" customFormat="1" ht="27" customHeight="1" x14ac:dyDescent="0.15">
      <c r="A1731" s="4" t="s">
        <v>8088</v>
      </c>
      <c r="B1731" s="4" t="s">
        <v>8103</v>
      </c>
      <c r="C1731" s="5" t="s">
        <v>8104</v>
      </c>
    </row>
    <row r="1732" spans="1:3" s="2" customFormat="1" ht="27" customHeight="1" x14ac:dyDescent="0.15">
      <c r="A1732" s="4" t="s">
        <v>3589</v>
      </c>
      <c r="B1732" s="4" t="s">
        <v>3590</v>
      </c>
      <c r="C1732" s="5" t="s">
        <v>3591</v>
      </c>
    </row>
    <row r="1733" spans="1:3" s="2" customFormat="1" ht="27" customHeight="1" x14ac:dyDescent="0.15">
      <c r="A1733" s="4" t="s">
        <v>3592</v>
      </c>
      <c r="B1733" s="4" t="s">
        <v>3593</v>
      </c>
      <c r="C1733" s="5" t="s">
        <v>3594</v>
      </c>
    </row>
    <row r="1734" spans="1:3" s="2" customFormat="1" ht="27" customHeight="1" x14ac:dyDescent="0.15">
      <c r="A1734" s="4" t="s">
        <v>6169</v>
      </c>
      <c r="B1734" s="4" t="s">
        <v>6170</v>
      </c>
      <c r="C1734" s="5" t="s">
        <v>6171</v>
      </c>
    </row>
    <row r="1735" spans="1:3" s="2" customFormat="1" ht="27" customHeight="1" x14ac:dyDescent="0.15">
      <c r="A1735" s="4" t="s">
        <v>8048</v>
      </c>
      <c r="B1735" s="4" t="s">
        <v>8049</v>
      </c>
      <c r="C1735" s="5" t="s">
        <v>8050</v>
      </c>
    </row>
    <row r="1736" spans="1:3" s="2" customFormat="1" ht="27" customHeight="1" x14ac:dyDescent="0.15">
      <c r="A1736" s="4" t="s">
        <v>3595</v>
      </c>
      <c r="B1736" s="4" t="s">
        <v>3596</v>
      </c>
      <c r="C1736" s="5" t="s">
        <v>3597</v>
      </c>
    </row>
    <row r="1737" spans="1:3" s="2" customFormat="1" ht="27" customHeight="1" x14ac:dyDescent="0.15">
      <c r="A1737" s="4" t="s">
        <v>3598</v>
      </c>
      <c r="B1737" s="4" t="s">
        <v>3599</v>
      </c>
      <c r="C1737" s="5" t="s">
        <v>3600</v>
      </c>
    </row>
    <row r="1738" spans="1:3" s="2" customFormat="1" ht="27" customHeight="1" x14ac:dyDescent="0.15">
      <c r="A1738" s="4" t="s">
        <v>3601</v>
      </c>
      <c r="B1738" s="4" t="s">
        <v>3602</v>
      </c>
      <c r="C1738" s="5" t="s">
        <v>3603</v>
      </c>
    </row>
    <row r="1739" spans="1:3" s="2" customFormat="1" ht="27" customHeight="1" x14ac:dyDescent="0.15">
      <c r="A1739" s="4" t="s">
        <v>3604</v>
      </c>
      <c r="B1739" s="4" t="s">
        <v>3605</v>
      </c>
      <c r="C1739" s="5" t="s">
        <v>3606</v>
      </c>
    </row>
    <row r="1740" spans="1:3" s="2" customFormat="1" ht="27" customHeight="1" x14ac:dyDescent="0.15">
      <c r="A1740" s="4" t="s">
        <v>3607</v>
      </c>
      <c r="B1740" s="4" t="s">
        <v>3608</v>
      </c>
      <c r="C1740" s="5" t="s">
        <v>3609</v>
      </c>
    </row>
    <row r="1741" spans="1:3" s="2" customFormat="1" ht="27" customHeight="1" x14ac:dyDescent="0.15">
      <c r="A1741" s="4" t="s">
        <v>3610</v>
      </c>
      <c r="B1741" s="4" t="s">
        <v>3611</v>
      </c>
      <c r="C1741" s="5" t="s">
        <v>3612</v>
      </c>
    </row>
    <row r="1742" spans="1:3" s="2" customFormat="1" ht="27" customHeight="1" x14ac:dyDescent="0.15">
      <c r="A1742" s="4" t="s">
        <v>3613</v>
      </c>
      <c r="B1742" s="4" t="s">
        <v>3614</v>
      </c>
      <c r="C1742" s="5" t="s">
        <v>3615</v>
      </c>
    </row>
    <row r="1743" spans="1:3" s="2" customFormat="1" ht="27" customHeight="1" x14ac:dyDescent="0.15">
      <c r="A1743" s="4" t="s">
        <v>3616</v>
      </c>
      <c r="B1743" s="4" t="s">
        <v>3617</v>
      </c>
      <c r="C1743" s="5" t="s">
        <v>3618</v>
      </c>
    </row>
    <row r="1744" spans="1:3" s="2" customFormat="1" ht="27" customHeight="1" x14ac:dyDescent="0.15">
      <c r="A1744" s="4" t="s">
        <v>3619</v>
      </c>
      <c r="B1744" s="4" t="s">
        <v>3620</v>
      </c>
      <c r="C1744" s="5" t="s">
        <v>3621</v>
      </c>
    </row>
    <row r="1745" spans="1:3" s="2" customFormat="1" ht="27" customHeight="1" x14ac:dyDescent="0.15">
      <c r="A1745" s="4" t="s">
        <v>3622</v>
      </c>
      <c r="B1745" s="4" t="s">
        <v>3623</v>
      </c>
      <c r="C1745" s="5" t="s">
        <v>3624</v>
      </c>
    </row>
    <row r="1746" spans="1:3" s="2" customFormat="1" ht="27" customHeight="1" x14ac:dyDescent="0.15">
      <c r="A1746" s="4" t="s">
        <v>3625</v>
      </c>
      <c r="B1746" s="4" t="s">
        <v>3626</v>
      </c>
      <c r="C1746" s="5" t="s">
        <v>3627</v>
      </c>
    </row>
    <row r="1747" spans="1:3" s="2" customFormat="1" ht="27" customHeight="1" x14ac:dyDescent="0.15">
      <c r="A1747" s="4" t="s">
        <v>3628</v>
      </c>
      <c r="B1747" s="4" t="s">
        <v>3626</v>
      </c>
      <c r="C1747" s="5" t="s">
        <v>3629</v>
      </c>
    </row>
    <row r="1748" spans="1:3" s="2" customFormat="1" ht="27" customHeight="1" x14ac:dyDescent="0.15">
      <c r="A1748" s="4" t="s">
        <v>3630</v>
      </c>
      <c r="B1748" s="4" t="s">
        <v>3631</v>
      </c>
      <c r="C1748" s="5" t="s">
        <v>3632</v>
      </c>
    </row>
    <row r="1749" spans="1:3" s="2" customFormat="1" ht="27" customHeight="1" x14ac:dyDescent="0.15">
      <c r="A1749" s="4" t="s">
        <v>3633</v>
      </c>
      <c r="B1749" s="4" t="s">
        <v>3634</v>
      </c>
      <c r="C1749" s="5" t="s">
        <v>3635</v>
      </c>
    </row>
    <row r="1750" spans="1:3" s="2" customFormat="1" ht="27" customHeight="1" x14ac:dyDescent="0.15">
      <c r="A1750" s="4" t="s">
        <v>3636</v>
      </c>
      <c r="B1750" s="4" t="s">
        <v>3637</v>
      </c>
      <c r="C1750" s="5" t="s">
        <v>3638</v>
      </c>
    </row>
    <row r="1751" spans="1:3" s="2" customFormat="1" ht="27" customHeight="1" x14ac:dyDescent="0.15">
      <c r="A1751" s="4" t="s">
        <v>3639</v>
      </c>
      <c r="B1751" s="4" t="s">
        <v>3640</v>
      </c>
      <c r="C1751" s="5" t="s">
        <v>3641</v>
      </c>
    </row>
    <row r="1752" spans="1:3" s="2" customFormat="1" ht="27" customHeight="1" x14ac:dyDescent="0.15">
      <c r="A1752" s="4" t="s">
        <v>8114</v>
      </c>
      <c r="B1752" s="4" t="s">
        <v>8143</v>
      </c>
      <c r="C1752" s="5" t="s">
        <v>8144</v>
      </c>
    </row>
    <row r="1753" spans="1:3" s="2" customFormat="1" ht="27" customHeight="1" x14ac:dyDescent="0.15">
      <c r="A1753" s="4" t="s">
        <v>3642</v>
      </c>
      <c r="B1753" s="4" t="s">
        <v>3643</v>
      </c>
      <c r="C1753" s="5" t="s">
        <v>3644</v>
      </c>
    </row>
    <row r="1754" spans="1:3" s="2" customFormat="1" ht="27" customHeight="1" x14ac:dyDescent="0.15">
      <c r="A1754" s="4" t="s">
        <v>6892</v>
      </c>
      <c r="B1754" s="4" t="s">
        <v>6893</v>
      </c>
      <c r="C1754" s="5" t="s">
        <v>6894</v>
      </c>
    </row>
    <row r="1755" spans="1:3" s="2" customFormat="1" ht="27" customHeight="1" x14ac:dyDescent="0.15">
      <c r="A1755" s="4" t="s">
        <v>7717</v>
      </c>
      <c r="B1755" s="4" t="s">
        <v>7718</v>
      </c>
      <c r="C1755" s="5" t="s">
        <v>7719</v>
      </c>
    </row>
    <row r="1756" spans="1:3" s="2" customFormat="1" ht="27" customHeight="1" x14ac:dyDescent="0.15">
      <c r="A1756" s="4" t="s">
        <v>7222</v>
      </c>
      <c r="B1756" s="4" t="s">
        <v>7223</v>
      </c>
      <c r="C1756" s="5" t="s">
        <v>7224</v>
      </c>
    </row>
    <row r="1757" spans="1:3" s="2" customFormat="1" ht="27" customHeight="1" x14ac:dyDescent="0.15">
      <c r="A1757" s="4" t="s">
        <v>3645</v>
      </c>
      <c r="B1757" s="4" t="s">
        <v>3646</v>
      </c>
      <c r="C1757" s="5" t="s">
        <v>3647</v>
      </c>
    </row>
    <row r="1758" spans="1:3" s="2" customFormat="1" ht="27" customHeight="1" x14ac:dyDescent="0.15">
      <c r="A1758" s="4" t="s">
        <v>3648</v>
      </c>
      <c r="B1758" s="4" t="s">
        <v>3649</v>
      </c>
      <c r="C1758" s="5" t="s">
        <v>3650</v>
      </c>
    </row>
    <row r="1759" spans="1:3" s="2" customFormat="1" ht="27" customHeight="1" x14ac:dyDescent="0.15">
      <c r="A1759" s="4" t="s">
        <v>7352</v>
      </c>
      <c r="B1759" s="4" t="s">
        <v>7353</v>
      </c>
      <c r="C1759" s="5" t="s">
        <v>7354</v>
      </c>
    </row>
    <row r="1760" spans="1:3" s="2" customFormat="1" ht="27" customHeight="1" x14ac:dyDescent="0.15">
      <c r="A1760" s="4" t="s">
        <v>6315</v>
      </c>
      <c r="B1760" s="4" t="s">
        <v>6316</v>
      </c>
      <c r="C1760" s="5" t="s">
        <v>6317</v>
      </c>
    </row>
    <row r="1761" spans="1:3" s="2" customFormat="1" ht="27" customHeight="1" x14ac:dyDescent="0.15">
      <c r="A1761" s="4" t="s">
        <v>3651</v>
      </c>
      <c r="B1761" s="4" t="s">
        <v>3652</v>
      </c>
      <c r="C1761" s="5" t="s">
        <v>3653</v>
      </c>
    </row>
    <row r="1762" spans="1:3" s="2" customFormat="1" ht="27" customHeight="1" x14ac:dyDescent="0.15">
      <c r="A1762" s="4" t="s">
        <v>8440</v>
      </c>
      <c r="B1762" s="4" t="s">
        <v>8473</v>
      </c>
      <c r="C1762" s="5" t="s">
        <v>8474</v>
      </c>
    </row>
    <row r="1763" spans="1:3" s="2" customFormat="1" ht="27" customHeight="1" x14ac:dyDescent="0.15">
      <c r="A1763" s="4" t="s">
        <v>3654</v>
      </c>
      <c r="B1763" s="4" t="s">
        <v>3655</v>
      </c>
      <c r="C1763" s="5" t="s">
        <v>3656</v>
      </c>
    </row>
    <row r="1764" spans="1:3" s="2" customFormat="1" ht="27" customHeight="1" x14ac:dyDescent="0.15">
      <c r="A1764" s="4" t="s">
        <v>7277</v>
      </c>
      <c r="B1764" s="4" t="s">
        <v>7278</v>
      </c>
      <c r="C1764" s="5" t="s">
        <v>7279</v>
      </c>
    </row>
    <row r="1765" spans="1:3" s="2" customFormat="1" ht="27" customHeight="1" x14ac:dyDescent="0.15">
      <c r="A1765" s="4" t="s">
        <v>7609</v>
      </c>
      <c r="B1765" s="4" t="s">
        <v>7610</v>
      </c>
      <c r="C1765" s="5" t="s">
        <v>7611</v>
      </c>
    </row>
    <row r="1766" spans="1:3" s="2" customFormat="1" ht="27" customHeight="1" x14ac:dyDescent="0.15">
      <c r="A1766" s="4" t="s">
        <v>6685</v>
      </c>
      <c r="B1766" s="4" t="s">
        <v>6686</v>
      </c>
      <c r="C1766" s="5" t="s">
        <v>6687</v>
      </c>
    </row>
    <row r="1767" spans="1:3" s="2" customFormat="1" ht="27" customHeight="1" x14ac:dyDescent="0.15">
      <c r="A1767" s="4" t="s">
        <v>7016</v>
      </c>
      <c r="B1767" s="4" t="s">
        <v>6686</v>
      </c>
      <c r="C1767" s="5" t="s">
        <v>7017</v>
      </c>
    </row>
    <row r="1768" spans="1:3" s="2" customFormat="1" ht="27" customHeight="1" x14ac:dyDescent="0.15">
      <c r="A1768" s="4" t="s">
        <v>7636</v>
      </c>
      <c r="B1768" s="4" t="s">
        <v>7637</v>
      </c>
      <c r="C1768" s="5" t="s">
        <v>7638</v>
      </c>
    </row>
    <row r="1769" spans="1:3" s="2" customFormat="1" ht="27" customHeight="1" x14ac:dyDescent="0.15">
      <c r="A1769" s="4" t="s">
        <v>7181</v>
      </c>
      <c r="B1769" s="4" t="s">
        <v>7182</v>
      </c>
      <c r="C1769" s="5" t="s">
        <v>7183</v>
      </c>
    </row>
    <row r="1770" spans="1:3" s="2" customFormat="1" ht="27" customHeight="1" x14ac:dyDescent="0.15">
      <c r="A1770" s="4" t="s">
        <v>6820</v>
      </c>
      <c r="B1770" s="4" t="s">
        <v>6821</v>
      </c>
      <c r="C1770" s="5" t="s">
        <v>6822</v>
      </c>
    </row>
    <row r="1771" spans="1:3" s="2" customFormat="1" ht="27" customHeight="1" x14ac:dyDescent="0.15">
      <c r="A1771" s="4" t="s">
        <v>7511</v>
      </c>
      <c r="B1771" s="4" t="s">
        <v>6821</v>
      </c>
      <c r="C1771" s="5" t="s">
        <v>6822</v>
      </c>
    </row>
    <row r="1772" spans="1:3" s="2" customFormat="1" ht="27" customHeight="1" x14ac:dyDescent="0.15">
      <c r="A1772" s="4" t="s">
        <v>8433</v>
      </c>
      <c r="B1772" s="4" t="s">
        <v>8459</v>
      </c>
      <c r="C1772" s="5" t="s">
        <v>8460</v>
      </c>
    </row>
    <row r="1773" spans="1:3" s="2" customFormat="1" ht="27" customHeight="1" x14ac:dyDescent="0.15">
      <c r="A1773" s="4" t="s">
        <v>8551</v>
      </c>
      <c r="B1773" s="4" t="s">
        <v>8459</v>
      </c>
      <c r="C1773" s="5" t="s">
        <v>8505</v>
      </c>
    </row>
    <row r="1774" spans="1:3" s="2" customFormat="1" ht="27" customHeight="1" x14ac:dyDescent="0.15">
      <c r="A1774" s="4" t="s">
        <v>7663</v>
      </c>
      <c r="B1774" s="4" t="s">
        <v>7664</v>
      </c>
      <c r="C1774" s="5" t="s">
        <v>6822</v>
      </c>
    </row>
    <row r="1775" spans="1:3" s="2" customFormat="1" ht="27" customHeight="1" x14ac:dyDescent="0.15">
      <c r="A1775" s="4" t="s">
        <v>7373</v>
      </c>
      <c r="B1775" s="4" t="s">
        <v>7374</v>
      </c>
      <c r="C1775" s="5" t="s">
        <v>7375</v>
      </c>
    </row>
    <row r="1776" spans="1:3" s="2" customFormat="1" ht="27" customHeight="1" x14ac:dyDescent="0.15">
      <c r="A1776" s="4" t="s">
        <v>7612</v>
      </c>
      <c r="B1776" s="4" t="s">
        <v>7613</v>
      </c>
      <c r="C1776" s="5" t="s">
        <v>7614</v>
      </c>
    </row>
    <row r="1777" spans="1:3" s="2" customFormat="1" ht="27" customHeight="1" x14ac:dyDescent="0.15">
      <c r="A1777" s="4" t="s">
        <v>7505</v>
      </c>
      <c r="B1777" s="4" t="s">
        <v>7506</v>
      </c>
      <c r="C1777" s="5" t="s">
        <v>7507</v>
      </c>
    </row>
    <row r="1778" spans="1:3" s="2" customFormat="1" ht="27" customHeight="1" x14ac:dyDescent="0.15">
      <c r="A1778" s="4" t="s">
        <v>3657</v>
      </c>
      <c r="B1778" s="4" t="s">
        <v>3658</v>
      </c>
      <c r="C1778" s="5" t="s">
        <v>3659</v>
      </c>
    </row>
    <row r="1779" spans="1:3" s="2" customFormat="1" ht="27" customHeight="1" x14ac:dyDescent="0.15">
      <c r="A1779" s="4" t="s">
        <v>7448</v>
      </c>
      <c r="B1779" s="4" t="s">
        <v>7449</v>
      </c>
      <c r="C1779" s="5" t="s">
        <v>7450</v>
      </c>
    </row>
    <row r="1780" spans="1:3" s="2" customFormat="1" ht="27" customHeight="1" x14ac:dyDescent="0.15">
      <c r="A1780" s="4" t="s">
        <v>7460</v>
      </c>
      <c r="B1780" s="4" t="s">
        <v>7461</v>
      </c>
      <c r="C1780" s="5" t="s">
        <v>7462</v>
      </c>
    </row>
    <row r="1781" spans="1:3" s="2" customFormat="1" ht="27" customHeight="1" x14ac:dyDescent="0.15">
      <c r="A1781" s="4" t="s">
        <v>3660</v>
      </c>
      <c r="B1781" s="4" t="s">
        <v>3661</v>
      </c>
      <c r="C1781" s="5" t="s">
        <v>3662</v>
      </c>
    </row>
    <row r="1782" spans="1:3" s="2" customFormat="1" ht="27" customHeight="1" x14ac:dyDescent="0.15">
      <c r="A1782" s="4" t="s">
        <v>7406</v>
      </c>
      <c r="B1782" s="4" t="s">
        <v>7407</v>
      </c>
      <c r="C1782" s="5" t="s">
        <v>7408</v>
      </c>
    </row>
    <row r="1783" spans="1:3" s="2" customFormat="1" ht="27" customHeight="1" x14ac:dyDescent="0.15">
      <c r="A1783" s="4" t="s">
        <v>227</v>
      </c>
      <c r="B1783" s="4" t="s">
        <v>228</v>
      </c>
      <c r="C1783" s="5" t="s">
        <v>229</v>
      </c>
    </row>
    <row r="1784" spans="1:3" s="2" customFormat="1" ht="27" customHeight="1" x14ac:dyDescent="0.15">
      <c r="A1784" s="4" t="s">
        <v>7225</v>
      </c>
      <c r="B1784" s="4" t="s">
        <v>7226</v>
      </c>
      <c r="C1784" s="5" t="s">
        <v>7227</v>
      </c>
    </row>
    <row r="1785" spans="1:3" s="2" customFormat="1" ht="27" customHeight="1" x14ac:dyDescent="0.15">
      <c r="A1785" s="4" t="s">
        <v>3663</v>
      </c>
      <c r="B1785" s="4" t="s">
        <v>3664</v>
      </c>
      <c r="C1785" s="5" t="s">
        <v>3665</v>
      </c>
    </row>
    <row r="1786" spans="1:3" s="2" customFormat="1" ht="27" customHeight="1" x14ac:dyDescent="0.15">
      <c r="A1786" s="4" t="s">
        <v>3666</v>
      </c>
      <c r="B1786" s="4" t="s">
        <v>3667</v>
      </c>
      <c r="C1786" s="5" t="s">
        <v>3668</v>
      </c>
    </row>
    <row r="1787" spans="1:3" s="2" customFormat="1" ht="27" customHeight="1" x14ac:dyDescent="0.15">
      <c r="A1787" s="4" t="s">
        <v>3669</v>
      </c>
      <c r="B1787" s="4" t="s">
        <v>3670</v>
      </c>
      <c r="C1787" s="5" t="s">
        <v>3671</v>
      </c>
    </row>
    <row r="1788" spans="1:3" s="2" customFormat="1" ht="27" customHeight="1" x14ac:dyDescent="0.15">
      <c r="A1788" s="4" t="s">
        <v>3672</v>
      </c>
      <c r="B1788" s="4" t="s">
        <v>3673</v>
      </c>
      <c r="C1788" s="5" t="s">
        <v>3674</v>
      </c>
    </row>
    <row r="1789" spans="1:3" s="2" customFormat="1" ht="27" customHeight="1" x14ac:dyDescent="0.15">
      <c r="A1789" s="4" t="s">
        <v>230</v>
      </c>
      <c r="B1789" s="4" t="s">
        <v>231</v>
      </c>
      <c r="C1789" s="5" t="s">
        <v>232</v>
      </c>
    </row>
    <row r="1790" spans="1:3" s="2" customFormat="1" ht="27" customHeight="1" x14ac:dyDescent="0.15">
      <c r="A1790" s="4" t="s">
        <v>3675</v>
      </c>
      <c r="B1790" s="4" t="s">
        <v>3676</v>
      </c>
      <c r="C1790" s="5" t="s">
        <v>3677</v>
      </c>
    </row>
    <row r="1791" spans="1:3" s="2" customFormat="1" ht="27" customHeight="1" x14ac:dyDescent="0.15">
      <c r="A1791" s="4" t="s">
        <v>3678</v>
      </c>
      <c r="B1791" s="4" t="s">
        <v>3679</v>
      </c>
      <c r="C1791" s="5" t="s">
        <v>3680</v>
      </c>
    </row>
    <row r="1792" spans="1:3" s="2" customFormat="1" ht="27" customHeight="1" x14ac:dyDescent="0.15">
      <c r="A1792" s="4" t="s">
        <v>3681</v>
      </c>
      <c r="B1792" s="4" t="s">
        <v>3682</v>
      </c>
      <c r="C1792" s="5" t="s">
        <v>3683</v>
      </c>
    </row>
    <row r="1793" spans="1:3" s="2" customFormat="1" ht="27" customHeight="1" x14ac:dyDescent="0.15">
      <c r="A1793" s="4" t="s">
        <v>7332</v>
      </c>
      <c r="B1793" s="4" t="s">
        <v>7333</v>
      </c>
      <c r="C1793" s="5" t="s">
        <v>7334</v>
      </c>
    </row>
    <row r="1794" spans="1:3" s="2" customFormat="1" ht="27" customHeight="1" x14ac:dyDescent="0.15">
      <c r="A1794" s="4" t="s">
        <v>3684</v>
      </c>
      <c r="B1794" s="4" t="s">
        <v>3685</v>
      </c>
      <c r="C1794" s="5" t="s">
        <v>3686</v>
      </c>
    </row>
    <row r="1795" spans="1:3" s="2" customFormat="1" ht="27" customHeight="1" x14ac:dyDescent="0.15">
      <c r="A1795" s="4" t="s">
        <v>6375</v>
      </c>
      <c r="B1795" s="4" t="s">
        <v>6376</v>
      </c>
      <c r="C1795" s="5" t="s">
        <v>6377</v>
      </c>
    </row>
    <row r="1796" spans="1:3" s="2" customFormat="1" ht="27" customHeight="1" x14ac:dyDescent="0.15">
      <c r="A1796" s="4" t="s">
        <v>3687</v>
      </c>
      <c r="B1796" s="4" t="s">
        <v>3688</v>
      </c>
      <c r="C1796" s="5" t="s">
        <v>3689</v>
      </c>
    </row>
    <row r="1797" spans="1:3" s="2" customFormat="1" ht="27" customHeight="1" x14ac:dyDescent="0.15">
      <c r="A1797" s="4" t="s">
        <v>3690</v>
      </c>
      <c r="B1797" s="4" t="s">
        <v>3691</v>
      </c>
      <c r="C1797" s="5" t="s">
        <v>3692</v>
      </c>
    </row>
    <row r="1798" spans="1:3" s="2" customFormat="1" ht="27" customHeight="1" x14ac:dyDescent="0.15">
      <c r="A1798" s="4" t="s">
        <v>3693</v>
      </c>
      <c r="B1798" s="4" t="s">
        <v>3694</v>
      </c>
      <c r="C1798" s="5" t="s">
        <v>3695</v>
      </c>
    </row>
    <row r="1799" spans="1:3" s="2" customFormat="1" ht="27" customHeight="1" x14ac:dyDescent="0.15">
      <c r="A1799" s="4" t="s">
        <v>3696</v>
      </c>
      <c r="B1799" s="4" t="s">
        <v>3697</v>
      </c>
      <c r="C1799" s="5" t="s">
        <v>3698</v>
      </c>
    </row>
    <row r="1800" spans="1:3" s="2" customFormat="1" ht="27" customHeight="1" x14ac:dyDescent="0.15">
      <c r="A1800" s="4" t="s">
        <v>3699</v>
      </c>
      <c r="B1800" s="4" t="s">
        <v>3694</v>
      </c>
      <c r="C1800" s="5" t="s">
        <v>3700</v>
      </c>
    </row>
    <row r="1801" spans="1:3" s="2" customFormat="1" ht="27" customHeight="1" x14ac:dyDescent="0.15">
      <c r="A1801" s="4" t="s">
        <v>3701</v>
      </c>
      <c r="B1801" s="4" t="s">
        <v>3694</v>
      </c>
      <c r="C1801" s="5" t="s">
        <v>3702</v>
      </c>
    </row>
    <row r="1802" spans="1:3" s="2" customFormat="1" ht="27" customHeight="1" x14ac:dyDescent="0.15">
      <c r="A1802" s="4" t="s">
        <v>3703</v>
      </c>
      <c r="B1802" s="4" t="s">
        <v>3704</v>
      </c>
      <c r="C1802" s="5" t="s">
        <v>3705</v>
      </c>
    </row>
    <row r="1803" spans="1:3" s="2" customFormat="1" ht="27" customHeight="1" x14ac:dyDescent="0.15">
      <c r="A1803" s="4" t="s">
        <v>3706</v>
      </c>
      <c r="B1803" s="4" t="s">
        <v>3707</v>
      </c>
      <c r="C1803" s="5" t="s">
        <v>3708</v>
      </c>
    </row>
    <row r="1804" spans="1:3" s="2" customFormat="1" ht="27" customHeight="1" x14ac:dyDescent="0.15">
      <c r="A1804" s="4" t="s">
        <v>3709</v>
      </c>
      <c r="B1804" s="4" t="s">
        <v>3707</v>
      </c>
      <c r="C1804" s="5" t="s">
        <v>3710</v>
      </c>
    </row>
    <row r="1805" spans="1:3" s="2" customFormat="1" ht="27" customHeight="1" x14ac:dyDescent="0.15">
      <c r="A1805" s="4" t="s">
        <v>6235</v>
      </c>
      <c r="B1805" s="4" t="s">
        <v>6236</v>
      </c>
      <c r="C1805" s="5" t="s">
        <v>6237</v>
      </c>
    </row>
    <row r="1806" spans="1:3" s="2" customFormat="1" ht="27" customHeight="1" x14ac:dyDescent="0.15">
      <c r="A1806" s="4" t="s">
        <v>3711</v>
      </c>
      <c r="B1806" s="4" t="s">
        <v>3712</v>
      </c>
      <c r="C1806" s="5" t="s">
        <v>3713</v>
      </c>
    </row>
    <row r="1807" spans="1:3" s="2" customFormat="1" ht="27" customHeight="1" x14ac:dyDescent="0.15">
      <c r="A1807" s="4" t="s">
        <v>3714</v>
      </c>
      <c r="B1807" s="4" t="s">
        <v>3715</v>
      </c>
      <c r="C1807" s="5" t="s">
        <v>3716</v>
      </c>
    </row>
    <row r="1808" spans="1:3" s="2" customFormat="1" ht="27" customHeight="1" x14ac:dyDescent="0.15">
      <c r="A1808" s="4" t="s">
        <v>38</v>
      </c>
      <c r="B1808" s="4" t="s">
        <v>39</v>
      </c>
      <c r="C1808" s="5" t="s">
        <v>40</v>
      </c>
    </row>
    <row r="1809" spans="1:3" s="2" customFormat="1" ht="27" customHeight="1" x14ac:dyDescent="0.15">
      <c r="A1809" s="4" t="s">
        <v>3717</v>
      </c>
      <c r="B1809" s="4" t="s">
        <v>3718</v>
      </c>
      <c r="C1809" s="5" t="s">
        <v>3719</v>
      </c>
    </row>
    <row r="1810" spans="1:3" s="2" customFormat="1" ht="27" customHeight="1" x14ac:dyDescent="0.15">
      <c r="A1810" s="4" t="s">
        <v>3720</v>
      </c>
      <c r="B1810" s="4" t="s">
        <v>3721</v>
      </c>
      <c r="C1810" s="5" t="s">
        <v>3722</v>
      </c>
    </row>
    <row r="1811" spans="1:3" s="2" customFormat="1" ht="27" customHeight="1" x14ac:dyDescent="0.15">
      <c r="A1811" s="4" t="s">
        <v>3723</v>
      </c>
      <c r="B1811" s="4" t="s">
        <v>3724</v>
      </c>
      <c r="C1811" s="5" t="s">
        <v>3725</v>
      </c>
    </row>
    <row r="1812" spans="1:3" s="2" customFormat="1" ht="27" customHeight="1" x14ac:dyDescent="0.15">
      <c r="A1812" s="4" t="s">
        <v>3726</v>
      </c>
      <c r="B1812" s="4" t="s">
        <v>3727</v>
      </c>
      <c r="C1812" s="5" t="s">
        <v>3728</v>
      </c>
    </row>
    <row r="1813" spans="1:3" s="2" customFormat="1" ht="27" customHeight="1" x14ac:dyDescent="0.15">
      <c r="A1813" s="4" t="s">
        <v>6378</v>
      </c>
      <c r="B1813" s="4" t="s">
        <v>6379</v>
      </c>
      <c r="C1813" s="5" t="s">
        <v>6380</v>
      </c>
    </row>
    <row r="1814" spans="1:3" s="2" customFormat="1" ht="27" customHeight="1" x14ac:dyDescent="0.15">
      <c r="A1814" s="4" t="s">
        <v>3729</v>
      </c>
      <c r="B1814" s="4" t="s">
        <v>3730</v>
      </c>
      <c r="C1814" s="5" t="s">
        <v>3731</v>
      </c>
    </row>
    <row r="1815" spans="1:3" s="2" customFormat="1" ht="27" customHeight="1" x14ac:dyDescent="0.15">
      <c r="A1815" s="4" t="s">
        <v>3732</v>
      </c>
      <c r="B1815" s="4" t="s">
        <v>3733</v>
      </c>
      <c r="C1815" s="5" t="s">
        <v>3734</v>
      </c>
    </row>
    <row r="1816" spans="1:3" s="2" customFormat="1" ht="27" customHeight="1" x14ac:dyDescent="0.15">
      <c r="A1816" s="4" t="s">
        <v>3735</v>
      </c>
      <c r="B1816" s="4" t="s">
        <v>3736</v>
      </c>
      <c r="C1816" s="5" t="s">
        <v>3737</v>
      </c>
    </row>
    <row r="1817" spans="1:3" s="2" customFormat="1" ht="27" customHeight="1" x14ac:dyDescent="0.15">
      <c r="A1817" s="4" t="s">
        <v>3738</v>
      </c>
      <c r="B1817" s="4" t="s">
        <v>3739</v>
      </c>
      <c r="C1817" s="5" t="s">
        <v>3740</v>
      </c>
    </row>
    <row r="1818" spans="1:3" s="2" customFormat="1" ht="27" customHeight="1" x14ac:dyDescent="0.15">
      <c r="A1818" s="4" t="s">
        <v>3741</v>
      </c>
      <c r="B1818" s="4" t="s">
        <v>3742</v>
      </c>
      <c r="C1818" s="5" t="s">
        <v>3743</v>
      </c>
    </row>
    <row r="1819" spans="1:3" s="2" customFormat="1" ht="27" customHeight="1" x14ac:dyDescent="0.15">
      <c r="A1819" s="4" t="s">
        <v>8590</v>
      </c>
      <c r="B1819" s="4" t="s">
        <v>8599</v>
      </c>
      <c r="C1819" s="5" t="s">
        <v>8600</v>
      </c>
    </row>
    <row r="1820" spans="1:3" s="2" customFormat="1" ht="27" customHeight="1" x14ac:dyDescent="0.15">
      <c r="A1820" s="4" t="s">
        <v>6995</v>
      </c>
      <c r="B1820" s="4" t="s">
        <v>6996</v>
      </c>
      <c r="C1820" s="5" t="s">
        <v>6997</v>
      </c>
    </row>
    <row r="1821" spans="1:3" s="2" customFormat="1" ht="27" customHeight="1" x14ac:dyDescent="0.15">
      <c r="A1821" s="4" t="s">
        <v>3744</v>
      </c>
      <c r="B1821" s="4" t="s">
        <v>3745</v>
      </c>
      <c r="C1821" s="5" t="s">
        <v>3746</v>
      </c>
    </row>
    <row r="1822" spans="1:3" s="2" customFormat="1" ht="27" customHeight="1" x14ac:dyDescent="0.15">
      <c r="A1822" s="4" t="s">
        <v>3747</v>
      </c>
      <c r="B1822" s="4" t="s">
        <v>3748</v>
      </c>
      <c r="C1822" s="5" t="s">
        <v>3749</v>
      </c>
    </row>
    <row r="1823" spans="1:3" s="2" customFormat="1" ht="27" customHeight="1" x14ac:dyDescent="0.15">
      <c r="A1823" s="4" t="s">
        <v>3750</v>
      </c>
      <c r="B1823" s="4" t="s">
        <v>3751</v>
      </c>
      <c r="C1823" s="5" t="s">
        <v>3752</v>
      </c>
    </row>
    <row r="1824" spans="1:3" s="2" customFormat="1" ht="27" customHeight="1" x14ac:dyDescent="0.15">
      <c r="A1824" s="4" t="s">
        <v>3753</v>
      </c>
      <c r="B1824" s="4" t="s">
        <v>3754</v>
      </c>
      <c r="C1824" s="5" t="s">
        <v>3755</v>
      </c>
    </row>
    <row r="1825" spans="1:3" s="2" customFormat="1" ht="27" customHeight="1" x14ac:dyDescent="0.15">
      <c r="A1825" s="4" t="s">
        <v>3756</v>
      </c>
      <c r="B1825" s="4" t="s">
        <v>3757</v>
      </c>
      <c r="C1825" s="5" t="s">
        <v>3758</v>
      </c>
    </row>
    <row r="1826" spans="1:3" s="2" customFormat="1" ht="27" customHeight="1" x14ac:dyDescent="0.15">
      <c r="A1826" s="4" t="s">
        <v>3759</v>
      </c>
      <c r="B1826" s="4" t="s">
        <v>3760</v>
      </c>
      <c r="C1826" s="5" t="s">
        <v>3761</v>
      </c>
    </row>
    <row r="1827" spans="1:3" s="2" customFormat="1" ht="27" customHeight="1" x14ac:dyDescent="0.15">
      <c r="A1827" s="4" t="s">
        <v>3762</v>
      </c>
      <c r="B1827" s="4" t="s">
        <v>3757</v>
      </c>
      <c r="C1827" s="5" t="s">
        <v>3763</v>
      </c>
    </row>
    <row r="1828" spans="1:3" s="2" customFormat="1" ht="27" customHeight="1" x14ac:dyDescent="0.15">
      <c r="A1828" s="4" t="s">
        <v>6986</v>
      </c>
      <c r="B1828" s="4" t="s">
        <v>6987</v>
      </c>
      <c r="C1828" s="5" t="s">
        <v>6988</v>
      </c>
    </row>
    <row r="1829" spans="1:3" s="2" customFormat="1" ht="27" customHeight="1" x14ac:dyDescent="0.15">
      <c r="A1829" s="4" t="s">
        <v>3764</v>
      </c>
      <c r="B1829" s="4" t="s">
        <v>3765</v>
      </c>
      <c r="C1829" s="5" t="s">
        <v>7865</v>
      </c>
    </row>
    <row r="1830" spans="1:3" s="2" customFormat="1" ht="27" customHeight="1" x14ac:dyDescent="0.15">
      <c r="A1830" s="4" t="s">
        <v>3766</v>
      </c>
      <c r="B1830" s="4" t="s">
        <v>3767</v>
      </c>
      <c r="C1830" s="5" t="s">
        <v>3768</v>
      </c>
    </row>
    <row r="1831" spans="1:3" s="2" customFormat="1" ht="27" customHeight="1" x14ac:dyDescent="0.15">
      <c r="A1831" s="4" t="s">
        <v>6381</v>
      </c>
      <c r="B1831" s="4" t="s">
        <v>6382</v>
      </c>
      <c r="C1831" s="5" t="s">
        <v>6383</v>
      </c>
    </row>
    <row r="1832" spans="1:3" s="2" customFormat="1" ht="27" customHeight="1" x14ac:dyDescent="0.15">
      <c r="A1832" s="4" t="s">
        <v>6998</v>
      </c>
      <c r="B1832" s="4" t="s">
        <v>6999</v>
      </c>
      <c r="C1832" s="5" t="s">
        <v>7000</v>
      </c>
    </row>
    <row r="1833" spans="1:3" s="2" customFormat="1" ht="27" customHeight="1" x14ac:dyDescent="0.15">
      <c r="A1833" s="4" t="s">
        <v>3769</v>
      </c>
      <c r="B1833" s="4" t="s">
        <v>3770</v>
      </c>
      <c r="C1833" s="5" t="s">
        <v>3771</v>
      </c>
    </row>
    <row r="1834" spans="1:3" s="2" customFormat="1" ht="27" customHeight="1" x14ac:dyDescent="0.15">
      <c r="A1834" s="4" t="s">
        <v>3772</v>
      </c>
      <c r="B1834" s="4" t="s">
        <v>3773</v>
      </c>
      <c r="C1834" s="5" t="s">
        <v>3774</v>
      </c>
    </row>
    <row r="1835" spans="1:3" s="2" customFormat="1" ht="27" customHeight="1" x14ac:dyDescent="0.15">
      <c r="A1835" s="4" t="s">
        <v>3775</v>
      </c>
      <c r="B1835" s="4" t="s">
        <v>3776</v>
      </c>
      <c r="C1835" s="5" t="s">
        <v>3777</v>
      </c>
    </row>
    <row r="1836" spans="1:3" s="2" customFormat="1" ht="27" customHeight="1" x14ac:dyDescent="0.15">
      <c r="A1836" s="4" t="s">
        <v>3778</v>
      </c>
      <c r="B1836" s="4" t="s">
        <v>3779</v>
      </c>
      <c r="C1836" s="5" t="s">
        <v>3780</v>
      </c>
    </row>
    <row r="1837" spans="1:3" s="2" customFormat="1" ht="27" customHeight="1" x14ac:dyDescent="0.15">
      <c r="A1837" s="4" t="s">
        <v>3781</v>
      </c>
      <c r="B1837" s="4" t="s">
        <v>3782</v>
      </c>
      <c r="C1837" s="5" t="s">
        <v>3783</v>
      </c>
    </row>
    <row r="1838" spans="1:3" s="2" customFormat="1" ht="27" customHeight="1" x14ac:dyDescent="0.15">
      <c r="A1838" s="4" t="s">
        <v>3784</v>
      </c>
      <c r="B1838" s="4" t="s">
        <v>3782</v>
      </c>
      <c r="C1838" s="5" t="s">
        <v>3785</v>
      </c>
    </row>
    <row r="1839" spans="1:3" s="2" customFormat="1" ht="27" customHeight="1" x14ac:dyDescent="0.15">
      <c r="A1839" s="4" t="s">
        <v>3786</v>
      </c>
      <c r="B1839" s="4" t="s">
        <v>3779</v>
      </c>
      <c r="C1839" s="5" t="s">
        <v>3787</v>
      </c>
    </row>
    <row r="1840" spans="1:3" s="2" customFormat="1" ht="27" customHeight="1" x14ac:dyDescent="0.15">
      <c r="A1840" s="4" t="s">
        <v>3788</v>
      </c>
      <c r="B1840" s="4" t="s">
        <v>3782</v>
      </c>
      <c r="C1840" s="5" t="s">
        <v>3789</v>
      </c>
    </row>
    <row r="1841" spans="1:3" s="2" customFormat="1" ht="27" customHeight="1" x14ac:dyDescent="0.15">
      <c r="A1841" s="4" t="s">
        <v>3790</v>
      </c>
      <c r="B1841" s="4" t="s">
        <v>3782</v>
      </c>
      <c r="C1841" s="5" t="s">
        <v>3791</v>
      </c>
    </row>
    <row r="1842" spans="1:3" s="2" customFormat="1" ht="27" customHeight="1" x14ac:dyDescent="0.15">
      <c r="A1842" s="4" t="s">
        <v>3792</v>
      </c>
      <c r="B1842" s="4" t="s">
        <v>3793</v>
      </c>
      <c r="C1842" s="5" t="s">
        <v>3794</v>
      </c>
    </row>
    <row r="1843" spans="1:3" s="2" customFormat="1" ht="27" customHeight="1" x14ac:dyDescent="0.15">
      <c r="A1843" s="4" t="s">
        <v>233</v>
      </c>
      <c r="B1843" s="4" t="s">
        <v>234</v>
      </c>
      <c r="C1843" s="5" t="s">
        <v>235</v>
      </c>
    </row>
    <row r="1844" spans="1:3" s="2" customFormat="1" ht="27" customHeight="1" x14ac:dyDescent="0.15">
      <c r="A1844" s="4" t="s">
        <v>236</v>
      </c>
      <c r="B1844" s="4" t="s">
        <v>237</v>
      </c>
      <c r="C1844" s="5" t="s">
        <v>238</v>
      </c>
    </row>
    <row r="1845" spans="1:3" s="2" customFormat="1" ht="27" customHeight="1" x14ac:dyDescent="0.15">
      <c r="A1845" s="4" t="s">
        <v>3795</v>
      </c>
      <c r="B1845" s="4" t="s">
        <v>3796</v>
      </c>
      <c r="C1845" s="5" t="s">
        <v>3797</v>
      </c>
    </row>
    <row r="1846" spans="1:3" s="2" customFormat="1" ht="27" customHeight="1" x14ac:dyDescent="0.15">
      <c r="A1846" s="4" t="s">
        <v>3798</v>
      </c>
      <c r="B1846" s="4" t="s">
        <v>3799</v>
      </c>
      <c r="C1846" s="5" t="s">
        <v>3800</v>
      </c>
    </row>
    <row r="1847" spans="1:3" s="2" customFormat="1" ht="27" customHeight="1" x14ac:dyDescent="0.15">
      <c r="A1847" s="4" t="s">
        <v>3801</v>
      </c>
      <c r="B1847" s="4" t="s">
        <v>3802</v>
      </c>
      <c r="C1847" s="5" t="s">
        <v>238</v>
      </c>
    </row>
    <row r="1848" spans="1:3" s="2" customFormat="1" ht="27" customHeight="1" x14ac:dyDescent="0.15">
      <c r="A1848" s="4" t="s">
        <v>3803</v>
      </c>
      <c r="B1848" s="4" t="s">
        <v>3804</v>
      </c>
      <c r="C1848" s="5" t="s">
        <v>3805</v>
      </c>
    </row>
    <row r="1849" spans="1:3" s="2" customFormat="1" ht="27" customHeight="1" x14ac:dyDescent="0.15">
      <c r="A1849" s="4" t="s">
        <v>3806</v>
      </c>
      <c r="B1849" s="4" t="s">
        <v>3807</v>
      </c>
      <c r="C1849" s="5" t="s">
        <v>3808</v>
      </c>
    </row>
    <row r="1850" spans="1:3" s="2" customFormat="1" ht="27" customHeight="1" x14ac:dyDescent="0.15">
      <c r="A1850" s="4" t="s">
        <v>3809</v>
      </c>
      <c r="B1850" s="4" t="s">
        <v>3810</v>
      </c>
      <c r="C1850" s="5" t="s">
        <v>3811</v>
      </c>
    </row>
    <row r="1851" spans="1:3" s="2" customFormat="1" ht="27" customHeight="1" x14ac:dyDescent="0.15">
      <c r="A1851" s="4" t="s">
        <v>239</v>
      </c>
      <c r="B1851" s="4" t="s">
        <v>240</v>
      </c>
      <c r="C1851" s="5" t="s">
        <v>241</v>
      </c>
    </row>
    <row r="1852" spans="1:3" s="2" customFormat="1" ht="27" customHeight="1" x14ac:dyDescent="0.15">
      <c r="A1852" s="4" t="s">
        <v>3812</v>
      </c>
      <c r="B1852" s="4" t="s">
        <v>3813</v>
      </c>
      <c r="C1852" s="5" t="s">
        <v>3814</v>
      </c>
    </row>
    <row r="1853" spans="1:3" s="2" customFormat="1" ht="27" customHeight="1" x14ac:dyDescent="0.15">
      <c r="A1853" s="4" t="s">
        <v>3815</v>
      </c>
      <c r="B1853" s="4" t="s">
        <v>3816</v>
      </c>
      <c r="C1853" s="5" t="s">
        <v>3817</v>
      </c>
    </row>
    <row r="1854" spans="1:3" s="2" customFormat="1" ht="27" customHeight="1" x14ac:dyDescent="0.15">
      <c r="A1854" s="4" t="s">
        <v>3818</v>
      </c>
      <c r="B1854" s="4" t="s">
        <v>3819</v>
      </c>
      <c r="C1854" s="5" t="s">
        <v>3820</v>
      </c>
    </row>
    <row r="1855" spans="1:3" s="2" customFormat="1" ht="27" customHeight="1" x14ac:dyDescent="0.15">
      <c r="A1855" s="4" t="s">
        <v>3821</v>
      </c>
      <c r="B1855" s="4" t="s">
        <v>3822</v>
      </c>
      <c r="C1855" s="5" t="s">
        <v>3823</v>
      </c>
    </row>
    <row r="1856" spans="1:3" s="2" customFormat="1" ht="27" customHeight="1" x14ac:dyDescent="0.15">
      <c r="A1856" s="4" t="s">
        <v>3824</v>
      </c>
      <c r="B1856" s="4" t="s">
        <v>3825</v>
      </c>
      <c r="C1856" s="5" t="s">
        <v>3826</v>
      </c>
    </row>
    <row r="1857" spans="1:3" s="2" customFormat="1" ht="27" customHeight="1" x14ac:dyDescent="0.15">
      <c r="A1857" s="4" t="s">
        <v>3827</v>
      </c>
      <c r="B1857" s="4" t="s">
        <v>3825</v>
      </c>
      <c r="C1857" s="5" t="s">
        <v>3828</v>
      </c>
    </row>
    <row r="1858" spans="1:3" s="2" customFormat="1" ht="27" customHeight="1" x14ac:dyDescent="0.15">
      <c r="A1858" s="4" t="s">
        <v>3829</v>
      </c>
      <c r="B1858" s="4" t="s">
        <v>3830</v>
      </c>
      <c r="C1858" s="5" t="s">
        <v>3831</v>
      </c>
    </row>
    <row r="1859" spans="1:3" s="2" customFormat="1" ht="27" customHeight="1" x14ac:dyDescent="0.15">
      <c r="A1859" s="4" t="s">
        <v>3832</v>
      </c>
      <c r="B1859" s="4" t="s">
        <v>3833</v>
      </c>
      <c r="C1859" s="5" t="s">
        <v>3834</v>
      </c>
    </row>
    <row r="1860" spans="1:3" s="2" customFormat="1" ht="27" customHeight="1" x14ac:dyDescent="0.15">
      <c r="A1860" s="4" t="s">
        <v>7001</v>
      </c>
      <c r="B1860" s="4" t="s">
        <v>7002</v>
      </c>
      <c r="C1860" s="5" t="s">
        <v>7003</v>
      </c>
    </row>
    <row r="1861" spans="1:3" s="2" customFormat="1" ht="27" customHeight="1" x14ac:dyDescent="0.15">
      <c r="A1861" s="4" t="s">
        <v>3835</v>
      </c>
      <c r="B1861" s="4" t="s">
        <v>3836</v>
      </c>
      <c r="C1861" s="5" t="s">
        <v>3837</v>
      </c>
    </row>
    <row r="1862" spans="1:3" s="2" customFormat="1" ht="27" customHeight="1" x14ac:dyDescent="0.15">
      <c r="A1862" s="4" t="s">
        <v>3838</v>
      </c>
      <c r="B1862" s="4" t="s">
        <v>3839</v>
      </c>
      <c r="C1862" s="5" t="s">
        <v>7864</v>
      </c>
    </row>
    <row r="1863" spans="1:3" s="2" customFormat="1" ht="27" customHeight="1" x14ac:dyDescent="0.15">
      <c r="A1863" s="4" t="s">
        <v>3840</v>
      </c>
      <c r="B1863" s="4" t="s">
        <v>3841</v>
      </c>
      <c r="C1863" s="5" t="s">
        <v>3842</v>
      </c>
    </row>
    <row r="1864" spans="1:3" s="2" customFormat="1" ht="27" customHeight="1" x14ac:dyDescent="0.15">
      <c r="A1864" s="4" t="s">
        <v>3843</v>
      </c>
      <c r="B1864" s="4" t="s">
        <v>3844</v>
      </c>
      <c r="C1864" s="5" t="s">
        <v>3845</v>
      </c>
    </row>
    <row r="1865" spans="1:3" s="2" customFormat="1" ht="27" customHeight="1" x14ac:dyDescent="0.15">
      <c r="A1865" s="4" t="s">
        <v>3846</v>
      </c>
      <c r="B1865" s="4" t="s">
        <v>3847</v>
      </c>
      <c r="C1865" s="5" t="s">
        <v>3848</v>
      </c>
    </row>
    <row r="1866" spans="1:3" s="2" customFormat="1" ht="27" customHeight="1" x14ac:dyDescent="0.15">
      <c r="A1866" s="4" t="s">
        <v>7042</v>
      </c>
      <c r="B1866" s="4" t="s">
        <v>7043</v>
      </c>
      <c r="C1866" s="5" t="s">
        <v>7044</v>
      </c>
    </row>
    <row r="1867" spans="1:3" s="2" customFormat="1" ht="27" customHeight="1" x14ac:dyDescent="0.15">
      <c r="A1867" s="4" t="s">
        <v>3849</v>
      </c>
      <c r="B1867" s="4" t="s">
        <v>3850</v>
      </c>
      <c r="C1867" s="5" t="s">
        <v>3851</v>
      </c>
    </row>
    <row r="1868" spans="1:3" s="2" customFormat="1" ht="27" customHeight="1" x14ac:dyDescent="0.15">
      <c r="A1868" s="4" t="s">
        <v>3852</v>
      </c>
      <c r="B1868" s="4" t="s">
        <v>3853</v>
      </c>
      <c r="C1868" s="5" t="s">
        <v>3854</v>
      </c>
    </row>
    <row r="1869" spans="1:3" s="2" customFormat="1" ht="27" customHeight="1" x14ac:dyDescent="0.15">
      <c r="A1869" s="4" t="s">
        <v>3855</v>
      </c>
      <c r="B1869" s="4" t="s">
        <v>3856</v>
      </c>
      <c r="C1869" s="5" t="s">
        <v>3857</v>
      </c>
    </row>
    <row r="1870" spans="1:3" s="2" customFormat="1" ht="27" customHeight="1" x14ac:dyDescent="0.15">
      <c r="A1870" s="4" t="s">
        <v>3858</v>
      </c>
      <c r="B1870" s="4" t="s">
        <v>3859</v>
      </c>
      <c r="C1870" s="5" t="s">
        <v>3860</v>
      </c>
    </row>
    <row r="1871" spans="1:3" s="2" customFormat="1" ht="27" customHeight="1" x14ac:dyDescent="0.15">
      <c r="A1871" s="4" t="s">
        <v>7855</v>
      </c>
      <c r="B1871" s="4" t="s">
        <v>7856</v>
      </c>
      <c r="C1871" s="5" t="s">
        <v>7857</v>
      </c>
    </row>
    <row r="1872" spans="1:3" s="2" customFormat="1" ht="27" customHeight="1" x14ac:dyDescent="0.15">
      <c r="A1872" s="4" t="s">
        <v>3861</v>
      </c>
      <c r="B1872" s="4" t="s">
        <v>3862</v>
      </c>
      <c r="C1872" s="5" t="s">
        <v>3863</v>
      </c>
    </row>
    <row r="1873" spans="1:3" s="2" customFormat="1" ht="27" customHeight="1" x14ac:dyDescent="0.15">
      <c r="A1873" s="4" t="s">
        <v>3864</v>
      </c>
      <c r="B1873" s="4" t="s">
        <v>3865</v>
      </c>
      <c r="C1873" s="5" t="s">
        <v>3866</v>
      </c>
    </row>
    <row r="1874" spans="1:3" s="2" customFormat="1" ht="27" customHeight="1" x14ac:dyDescent="0.15">
      <c r="A1874" s="4" t="s">
        <v>3867</v>
      </c>
      <c r="B1874" s="4" t="s">
        <v>3868</v>
      </c>
      <c r="C1874" s="5" t="s">
        <v>3869</v>
      </c>
    </row>
    <row r="1875" spans="1:3" s="2" customFormat="1" ht="27" customHeight="1" x14ac:dyDescent="0.15">
      <c r="A1875" s="4" t="s">
        <v>3870</v>
      </c>
      <c r="B1875" s="4" t="s">
        <v>3871</v>
      </c>
      <c r="C1875" s="5" t="s">
        <v>3872</v>
      </c>
    </row>
    <row r="1876" spans="1:3" s="2" customFormat="1" ht="27" customHeight="1" x14ac:dyDescent="0.15">
      <c r="A1876" s="4" t="s">
        <v>3873</v>
      </c>
      <c r="B1876" s="4" t="s">
        <v>3874</v>
      </c>
      <c r="C1876" s="5" t="s">
        <v>3875</v>
      </c>
    </row>
    <row r="1877" spans="1:3" s="2" customFormat="1" ht="27" customHeight="1" x14ac:dyDescent="0.15">
      <c r="A1877" s="4" t="s">
        <v>3876</v>
      </c>
      <c r="B1877" s="4" t="s">
        <v>3877</v>
      </c>
      <c r="C1877" s="5" t="s">
        <v>3878</v>
      </c>
    </row>
    <row r="1878" spans="1:3" s="2" customFormat="1" ht="27" customHeight="1" x14ac:dyDescent="0.15">
      <c r="A1878" s="4" t="s">
        <v>3879</v>
      </c>
      <c r="B1878" s="4" t="s">
        <v>3880</v>
      </c>
      <c r="C1878" s="5" t="s">
        <v>3881</v>
      </c>
    </row>
    <row r="1879" spans="1:3" s="2" customFormat="1" ht="27" customHeight="1" x14ac:dyDescent="0.15">
      <c r="A1879" s="4" t="s">
        <v>7858</v>
      </c>
      <c r="B1879" s="4" t="s">
        <v>7859</v>
      </c>
      <c r="C1879" s="5" t="s">
        <v>7860</v>
      </c>
    </row>
    <row r="1880" spans="1:3" s="2" customFormat="1" ht="27" customHeight="1" x14ac:dyDescent="0.15">
      <c r="A1880" s="4" t="s">
        <v>3882</v>
      </c>
      <c r="B1880" s="4" t="s">
        <v>3883</v>
      </c>
      <c r="C1880" s="5" t="s">
        <v>3884</v>
      </c>
    </row>
    <row r="1881" spans="1:3" s="2" customFormat="1" ht="27" customHeight="1" x14ac:dyDescent="0.15">
      <c r="A1881" s="4" t="s">
        <v>3885</v>
      </c>
      <c r="B1881" s="4" t="s">
        <v>3886</v>
      </c>
      <c r="C1881" s="5" t="s">
        <v>3887</v>
      </c>
    </row>
    <row r="1882" spans="1:3" s="2" customFormat="1" ht="27" customHeight="1" x14ac:dyDescent="0.15">
      <c r="A1882" s="4" t="s">
        <v>3888</v>
      </c>
      <c r="B1882" s="4" t="s">
        <v>3889</v>
      </c>
      <c r="C1882" s="5" t="s">
        <v>3890</v>
      </c>
    </row>
    <row r="1883" spans="1:3" s="2" customFormat="1" ht="27" customHeight="1" x14ac:dyDescent="0.15">
      <c r="A1883" s="4" t="s">
        <v>3891</v>
      </c>
      <c r="B1883" s="4" t="s">
        <v>3892</v>
      </c>
      <c r="C1883" s="5" t="s">
        <v>3893</v>
      </c>
    </row>
    <row r="1884" spans="1:3" s="2" customFormat="1" ht="27" customHeight="1" x14ac:dyDescent="0.15">
      <c r="A1884" s="4" t="s">
        <v>7861</v>
      </c>
      <c r="B1884" s="4" t="s">
        <v>7862</v>
      </c>
      <c r="C1884" s="5" t="s">
        <v>7863</v>
      </c>
    </row>
    <row r="1885" spans="1:3" s="2" customFormat="1" ht="27" customHeight="1" x14ac:dyDescent="0.15">
      <c r="A1885" s="4" t="s">
        <v>3894</v>
      </c>
      <c r="B1885" s="4" t="s">
        <v>3895</v>
      </c>
      <c r="C1885" s="5" t="s">
        <v>3896</v>
      </c>
    </row>
    <row r="1886" spans="1:3" s="2" customFormat="1" ht="27" customHeight="1" x14ac:dyDescent="0.15">
      <c r="A1886" s="4" t="s">
        <v>3897</v>
      </c>
      <c r="B1886" s="4" t="s">
        <v>3898</v>
      </c>
      <c r="C1886" s="5" t="s">
        <v>3899</v>
      </c>
    </row>
    <row r="1887" spans="1:3" s="2" customFormat="1" ht="27" customHeight="1" x14ac:dyDescent="0.15">
      <c r="A1887" s="4" t="s">
        <v>3900</v>
      </c>
      <c r="B1887" s="4" t="s">
        <v>3901</v>
      </c>
      <c r="C1887" s="5" t="s">
        <v>3902</v>
      </c>
    </row>
    <row r="1888" spans="1:3" s="2" customFormat="1" ht="27" customHeight="1" x14ac:dyDescent="0.15">
      <c r="A1888" s="4" t="s">
        <v>3903</v>
      </c>
      <c r="B1888" s="4" t="s">
        <v>3904</v>
      </c>
      <c r="C1888" s="5" t="s">
        <v>3905</v>
      </c>
    </row>
    <row r="1889" spans="1:3" s="2" customFormat="1" ht="27" customHeight="1" x14ac:dyDescent="0.15">
      <c r="A1889" s="4" t="s">
        <v>3906</v>
      </c>
      <c r="B1889" s="4" t="s">
        <v>3907</v>
      </c>
      <c r="C1889" s="5" t="s">
        <v>3908</v>
      </c>
    </row>
    <row r="1890" spans="1:3" s="2" customFormat="1" ht="27" customHeight="1" x14ac:dyDescent="0.15">
      <c r="A1890" s="4" t="s">
        <v>3909</v>
      </c>
      <c r="B1890" s="4" t="s">
        <v>3910</v>
      </c>
      <c r="C1890" s="5" t="s">
        <v>3911</v>
      </c>
    </row>
    <row r="1891" spans="1:3" s="2" customFormat="1" ht="27" customHeight="1" x14ac:dyDescent="0.15">
      <c r="A1891" s="4" t="s">
        <v>3912</v>
      </c>
      <c r="B1891" s="4" t="s">
        <v>3913</v>
      </c>
      <c r="C1891" s="5" t="s">
        <v>3914</v>
      </c>
    </row>
    <row r="1892" spans="1:3" s="2" customFormat="1" ht="27" customHeight="1" x14ac:dyDescent="0.15">
      <c r="A1892" s="4" t="s">
        <v>61</v>
      </c>
      <c r="B1892" s="4" t="s">
        <v>62</v>
      </c>
      <c r="C1892" s="5" t="s">
        <v>63</v>
      </c>
    </row>
    <row r="1893" spans="1:3" s="2" customFormat="1" ht="27" customHeight="1" x14ac:dyDescent="0.15">
      <c r="A1893" s="4" t="s">
        <v>3915</v>
      </c>
      <c r="B1893" s="4" t="s">
        <v>3916</v>
      </c>
      <c r="C1893" s="5" t="s">
        <v>3917</v>
      </c>
    </row>
    <row r="1894" spans="1:3" s="2" customFormat="1" ht="27" customHeight="1" x14ac:dyDescent="0.15">
      <c r="A1894" s="4" t="s">
        <v>3918</v>
      </c>
      <c r="B1894" s="4" t="s">
        <v>3919</v>
      </c>
      <c r="C1894" s="5" t="s">
        <v>3920</v>
      </c>
    </row>
    <row r="1895" spans="1:3" s="2" customFormat="1" ht="27" customHeight="1" x14ac:dyDescent="0.15">
      <c r="A1895" s="4" t="s">
        <v>3921</v>
      </c>
      <c r="B1895" s="4" t="s">
        <v>3922</v>
      </c>
      <c r="C1895" s="5" t="s">
        <v>3923</v>
      </c>
    </row>
    <row r="1896" spans="1:3" s="2" customFormat="1" ht="27" customHeight="1" x14ac:dyDescent="0.15">
      <c r="A1896" s="4" t="s">
        <v>3924</v>
      </c>
      <c r="B1896" s="4" t="s">
        <v>3925</v>
      </c>
      <c r="C1896" s="5" t="s">
        <v>3926</v>
      </c>
    </row>
    <row r="1897" spans="1:3" s="2" customFormat="1" ht="27" customHeight="1" x14ac:dyDescent="0.15">
      <c r="A1897" s="4" t="s">
        <v>3927</v>
      </c>
      <c r="B1897" s="4" t="s">
        <v>3928</v>
      </c>
      <c r="C1897" s="5" t="s">
        <v>3929</v>
      </c>
    </row>
    <row r="1898" spans="1:3" s="2" customFormat="1" ht="27" customHeight="1" x14ac:dyDescent="0.15">
      <c r="A1898" s="4" t="s">
        <v>8115</v>
      </c>
      <c r="B1898" s="4" t="s">
        <v>8145</v>
      </c>
      <c r="C1898" s="5" t="s">
        <v>8146</v>
      </c>
    </row>
    <row r="1899" spans="1:3" s="2" customFormat="1" ht="27" customHeight="1" x14ac:dyDescent="0.15">
      <c r="A1899" s="4" t="s">
        <v>8117</v>
      </c>
      <c r="B1899" s="4" t="s">
        <v>8145</v>
      </c>
      <c r="C1899" s="5" t="s">
        <v>8149</v>
      </c>
    </row>
    <row r="1900" spans="1:3" s="2" customFormat="1" ht="27" customHeight="1" x14ac:dyDescent="0.15">
      <c r="A1900" s="4" t="s">
        <v>3930</v>
      </c>
      <c r="B1900" s="4" t="s">
        <v>3931</v>
      </c>
      <c r="C1900" s="5" t="s">
        <v>3932</v>
      </c>
    </row>
    <row r="1901" spans="1:3" s="2" customFormat="1" ht="27" customHeight="1" x14ac:dyDescent="0.15">
      <c r="A1901" s="4" t="s">
        <v>3933</v>
      </c>
      <c r="B1901" s="4" t="s">
        <v>3934</v>
      </c>
      <c r="C1901" s="5" t="s">
        <v>7885</v>
      </c>
    </row>
    <row r="1902" spans="1:3" s="2" customFormat="1" ht="27" customHeight="1" x14ac:dyDescent="0.15">
      <c r="A1902" s="4" t="s">
        <v>3935</v>
      </c>
      <c r="B1902" s="4" t="s">
        <v>3936</v>
      </c>
      <c r="C1902" s="5" t="s">
        <v>3937</v>
      </c>
    </row>
    <row r="1903" spans="1:3" s="2" customFormat="1" ht="27" customHeight="1" x14ac:dyDescent="0.15">
      <c r="A1903" s="4" t="s">
        <v>3938</v>
      </c>
      <c r="B1903" s="4" t="s">
        <v>3939</v>
      </c>
      <c r="C1903" s="5" t="s">
        <v>3940</v>
      </c>
    </row>
    <row r="1904" spans="1:3" s="2" customFormat="1" ht="27" customHeight="1" x14ac:dyDescent="0.15">
      <c r="A1904" s="4" t="s">
        <v>3941</v>
      </c>
      <c r="B1904" s="4" t="s">
        <v>3942</v>
      </c>
      <c r="C1904" s="5" t="s">
        <v>3943</v>
      </c>
    </row>
    <row r="1905" spans="1:3" s="2" customFormat="1" ht="27" customHeight="1" x14ac:dyDescent="0.15">
      <c r="A1905" s="4" t="s">
        <v>6318</v>
      </c>
      <c r="B1905" s="4" t="s">
        <v>6319</v>
      </c>
      <c r="C1905" s="5" t="s">
        <v>6320</v>
      </c>
    </row>
    <row r="1906" spans="1:3" s="2" customFormat="1" ht="27" customHeight="1" x14ac:dyDescent="0.15">
      <c r="A1906" s="4" t="s">
        <v>3944</v>
      </c>
      <c r="B1906" s="4" t="s">
        <v>3945</v>
      </c>
      <c r="C1906" s="5" t="s">
        <v>3946</v>
      </c>
    </row>
    <row r="1907" spans="1:3" s="2" customFormat="1" ht="27" customHeight="1" x14ac:dyDescent="0.15">
      <c r="A1907" s="4" t="s">
        <v>7478</v>
      </c>
      <c r="B1907" s="4" t="s">
        <v>7476</v>
      </c>
      <c r="C1907" s="5" t="s">
        <v>7479</v>
      </c>
    </row>
    <row r="1908" spans="1:3" s="2" customFormat="1" ht="27" customHeight="1" x14ac:dyDescent="0.15">
      <c r="A1908" s="4" t="s">
        <v>7475</v>
      </c>
      <c r="B1908" s="4" t="s">
        <v>7476</v>
      </c>
      <c r="C1908" s="5" t="s">
        <v>7477</v>
      </c>
    </row>
    <row r="1909" spans="1:3" s="2" customFormat="1" ht="27" customHeight="1" x14ac:dyDescent="0.15">
      <c r="A1909" s="4" t="s">
        <v>3947</v>
      </c>
      <c r="B1909" s="4" t="s">
        <v>3948</v>
      </c>
      <c r="C1909" s="5" t="s">
        <v>3949</v>
      </c>
    </row>
    <row r="1910" spans="1:3" s="2" customFormat="1" ht="27" customHeight="1" x14ac:dyDescent="0.15">
      <c r="A1910" s="4" t="s">
        <v>3950</v>
      </c>
      <c r="B1910" s="4" t="s">
        <v>3951</v>
      </c>
      <c r="C1910" s="5" t="s">
        <v>3952</v>
      </c>
    </row>
    <row r="1911" spans="1:3" s="2" customFormat="1" ht="27" customHeight="1" x14ac:dyDescent="0.15">
      <c r="A1911" s="4" t="s">
        <v>3953</v>
      </c>
      <c r="B1911" s="4" t="s">
        <v>3954</v>
      </c>
      <c r="C1911" s="5" t="s">
        <v>3955</v>
      </c>
    </row>
    <row r="1912" spans="1:3" s="2" customFormat="1" ht="27" customHeight="1" x14ac:dyDescent="0.15">
      <c r="A1912" s="4" t="s">
        <v>3956</v>
      </c>
      <c r="B1912" s="4" t="s">
        <v>3957</v>
      </c>
      <c r="C1912" s="5" t="s">
        <v>3958</v>
      </c>
    </row>
    <row r="1913" spans="1:3" s="2" customFormat="1" ht="27" customHeight="1" x14ac:dyDescent="0.15">
      <c r="A1913" s="4" t="s">
        <v>3959</v>
      </c>
      <c r="B1913" s="4" t="s">
        <v>3960</v>
      </c>
      <c r="C1913" s="5" t="s">
        <v>3961</v>
      </c>
    </row>
    <row r="1914" spans="1:3" s="2" customFormat="1" ht="27" customHeight="1" x14ac:dyDescent="0.15">
      <c r="A1914" s="4" t="s">
        <v>3962</v>
      </c>
      <c r="B1914" s="4" t="s">
        <v>3963</v>
      </c>
      <c r="C1914" s="5" t="s">
        <v>3964</v>
      </c>
    </row>
    <row r="1915" spans="1:3" s="2" customFormat="1" ht="27" customHeight="1" x14ac:dyDescent="0.15">
      <c r="A1915" s="4" t="s">
        <v>3965</v>
      </c>
      <c r="B1915" s="4" t="s">
        <v>3966</v>
      </c>
      <c r="C1915" s="5" t="s">
        <v>3967</v>
      </c>
    </row>
    <row r="1916" spans="1:3" s="2" customFormat="1" ht="27" customHeight="1" x14ac:dyDescent="0.15">
      <c r="A1916" s="4" t="s">
        <v>3968</v>
      </c>
      <c r="B1916" s="4" t="s">
        <v>3969</v>
      </c>
      <c r="C1916" s="5" t="s">
        <v>3970</v>
      </c>
    </row>
    <row r="1917" spans="1:3" s="2" customFormat="1" ht="27" customHeight="1" x14ac:dyDescent="0.15">
      <c r="A1917" s="4" t="s">
        <v>3971</v>
      </c>
      <c r="B1917" s="4" t="s">
        <v>3972</v>
      </c>
      <c r="C1917" s="5" t="s">
        <v>3973</v>
      </c>
    </row>
    <row r="1918" spans="1:3" s="2" customFormat="1" ht="27" customHeight="1" x14ac:dyDescent="0.15">
      <c r="A1918" s="4" t="s">
        <v>3974</v>
      </c>
      <c r="B1918" s="4" t="s">
        <v>3975</v>
      </c>
      <c r="C1918" s="5" t="s">
        <v>3976</v>
      </c>
    </row>
    <row r="1919" spans="1:3" s="2" customFormat="1" ht="27" customHeight="1" x14ac:dyDescent="0.15">
      <c r="A1919" s="4" t="s">
        <v>8017</v>
      </c>
      <c r="B1919" s="4" t="s">
        <v>8018</v>
      </c>
      <c r="C1919" s="5" t="s">
        <v>8019</v>
      </c>
    </row>
    <row r="1920" spans="1:3" s="2" customFormat="1" ht="27" customHeight="1" x14ac:dyDescent="0.15">
      <c r="A1920" s="4" t="s">
        <v>8020</v>
      </c>
      <c r="B1920" s="4" t="s">
        <v>8018</v>
      </c>
      <c r="C1920" s="5" t="s">
        <v>8021</v>
      </c>
    </row>
    <row r="1921" spans="1:3" s="2" customFormat="1" ht="27" customHeight="1" x14ac:dyDescent="0.15">
      <c r="A1921" s="4" t="s">
        <v>8182</v>
      </c>
      <c r="B1921" s="4" t="s">
        <v>8253</v>
      </c>
      <c r="C1921" s="5" t="s">
        <v>8254</v>
      </c>
    </row>
    <row r="1922" spans="1:3" s="2" customFormat="1" ht="27" customHeight="1" x14ac:dyDescent="0.15">
      <c r="A1922" s="4" t="s">
        <v>8193</v>
      </c>
      <c r="B1922" s="4" t="s">
        <v>8275</v>
      </c>
      <c r="C1922" s="5" t="s">
        <v>8276</v>
      </c>
    </row>
    <row r="1923" spans="1:3" s="2" customFormat="1" ht="27" customHeight="1" x14ac:dyDescent="0.15">
      <c r="A1923" s="4" t="s">
        <v>8205</v>
      </c>
      <c r="B1923" s="4" t="s">
        <v>8275</v>
      </c>
      <c r="C1923" s="5" t="s">
        <v>8254</v>
      </c>
    </row>
    <row r="1924" spans="1:3" s="2" customFormat="1" ht="27" customHeight="1" x14ac:dyDescent="0.15">
      <c r="A1924" s="4" t="s">
        <v>7018</v>
      </c>
      <c r="B1924" s="4" t="s">
        <v>7019</v>
      </c>
      <c r="C1924" s="5" t="s">
        <v>7020</v>
      </c>
    </row>
    <row r="1925" spans="1:3" s="2" customFormat="1" ht="27" customHeight="1" x14ac:dyDescent="0.15">
      <c r="A1925" s="4" t="s">
        <v>3977</v>
      </c>
      <c r="B1925" s="4" t="s">
        <v>3978</v>
      </c>
      <c r="C1925" s="5" t="s">
        <v>3979</v>
      </c>
    </row>
    <row r="1926" spans="1:3" s="2" customFormat="1" ht="27" customHeight="1" x14ac:dyDescent="0.15">
      <c r="A1926" s="4" t="s">
        <v>3980</v>
      </c>
      <c r="B1926" s="4" t="s">
        <v>3981</v>
      </c>
      <c r="C1926" s="5" t="s">
        <v>3982</v>
      </c>
    </row>
    <row r="1927" spans="1:3" s="2" customFormat="1" ht="27" customHeight="1" x14ac:dyDescent="0.15">
      <c r="A1927" s="4" t="s">
        <v>3983</v>
      </c>
      <c r="B1927" s="4" t="s">
        <v>3984</v>
      </c>
      <c r="C1927" s="5" t="s">
        <v>3985</v>
      </c>
    </row>
    <row r="1928" spans="1:3" s="2" customFormat="1" ht="27" customHeight="1" x14ac:dyDescent="0.15">
      <c r="A1928" s="4" t="s">
        <v>3986</v>
      </c>
      <c r="B1928" s="4" t="s">
        <v>3987</v>
      </c>
      <c r="C1928" s="5" t="s">
        <v>3988</v>
      </c>
    </row>
    <row r="1929" spans="1:3" s="2" customFormat="1" ht="27" customHeight="1" x14ac:dyDescent="0.15">
      <c r="A1929" s="4" t="s">
        <v>3989</v>
      </c>
      <c r="B1929" s="4" t="s">
        <v>3990</v>
      </c>
      <c r="C1929" s="5" t="s">
        <v>3991</v>
      </c>
    </row>
    <row r="1930" spans="1:3" s="2" customFormat="1" ht="27" customHeight="1" x14ac:dyDescent="0.15">
      <c r="A1930" s="4" t="s">
        <v>3992</v>
      </c>
      <c r="B1930" s="4" t="s">
        <v>3993</v>
      </c>
      <c r="C1930" s="5" t="s">
        <v>3994</v>
      </c>
    </row>
    <row r="1931" spans="1:3" s="2" customFormat="1" ht="27" customHeight="1" x14ac:dyDescent="0.15">
      <c r="A1931" s="4" t="s">
        <v>3995</v>
      </c>
      <c r="B1931" s="4" t="s">
        <v>3996</v>
      </c>
      <c r="C1931" s="5" t="s">
        <v>3997</v>
      </c>
    </row>
    <row r="1932" spans="1:3" s="2" customFormat="1" ht="27" customHeight="1" x14ac:dyDescent="0.15">
      <c r="A1932" s="4" t="s">
        <v>3998</v>
      </c>
      <c r="B1932" s="4" t="s">
        <v>3999</v>
      </c>
      <c r="C1932" s="5" t="s">
        <v>4000</v>
      </c>
    </row>
    <row r="1933" spans="1:3" s="2" customFormat="1" ht="27" customHeight="1" x14ac:dyDescent="0.15">
      <c r="A1933" s="4" t="s">
        <v>6238</v>
      </c>
      <c r="B1933" s="4" t="s">
        <v>6239</v>
      </c>
      <c r="C1933" s="5" t="s">
        <v>6240</v>
      </c>
    </row>
    <row r="1934" spans="1:3" s="2" customFormat="1" ht="27" customHeight="1" x14ac:dyDescent="0.15">
      <c r="A1934" s="4" t="s">
        <v>4001</v>
      </c>
      <c r="B1934" s="4" t="s">
        <v>4002</v>
      </c>
      <c r="C1934" s="5" t="s">
        <v>36</v>
      </c>
    </row>
    <row r="1935" spans="1:3" s="2" customFormat="1" ht="27" customHeight="1" x14ac:dyDescent="0.15">
      <c r="A1935" s="4" t="s">
        <v>4003</v>
      </c>
      <c r="B1935" s="4" t="s">
        <v>4004</v>
      </c>
      <c r="C1935" s="5" t="s">
        <v>36</v>
      </c>
    </row>
    <row r="1936" spans="1:3" s="2" customFormat="1" ht="27" customHeight="1" x14ac:dyDescent="0.15">
      <c r="A1936" s="4" t="s">
        <v>4005</v>
      </c>
      <c r="B1936" s="4" t="s">
        <v>4006</v>
      </c>
      <c r="C1936" s="5" t="s">
        <v>36</v>
      </c>
    </row>
    <row r="1937" spans="1:3" s="2" customFormat="1" ht="27" customHeight="1" x14ac:dyDescent="0.15">
      <c r="A1937" s="4" t="s">
        <v>6739</v>
      </c>
      <c r="B1937" s="4" t="s">
        <v>6740</v>
      </c>
      <c r="C1937" s="5" t="s">
        <v>6741</v>
      </c>
    </row>
    <row r="1938" spans="1:3" s="2" customFormat="1" ht="27" customHeight="1" x14ac:dyDescent="0.15">
      <c r="A1938" s="4" t="s">
        <v>4007</v>
      </c>
      <c r="B1938" s="4" t="s">
        <v>4008</v>
      </c>
      <c r="C1938" s="5" t="s">
        <v>4009</v>
      </c>
    </row>
    <row r="1939" spans="1:3" s="2" customFormat="1" ht="27" customHeight="1" x14ac:dyDescent="0.15">
      <c r="A1939" s="4" t="s">
        <v>6172</v>
      </c>
      <c r="B1939" s="4" t="s">
        <v>6173</v>
      </c>
      <c r="C1939" s="5" t="s">
        <v>6174</v>
      </c>
    </row>
    <row r="1940" spans="1:3" s="2" customFormat="1" ht="27" customHeight="1" x14ac:dyDescent="0.15">
      <c r="A1940" s="4" t="s">
        <v>8559</v>
      </c>
      <c r="B1940" s="4" t="s">
        <v>8522</v>
      </c>
      <c r="C1940" s="5" t="s">
        <v>8523</v>
      </c>
    </row>
    <row r="1941" spans="1:3" s="2" customFormat="1" ht="27" customHeight="1" x14ac:dyDescent="0.15">
      <c r="A1941" s="4" t="s">
        <v>4010</v>
      </c>
      <c r="B1941" s="4" t="s">
        <v>4011</v>
      </c>
      <c r="C1941" s="5" t="s">
        <v>4012</v>
      </c>
    </row>
    <row r="1942" spans="1:3" s="2" customFormat="1" ht="27" customHeight="1" x14ac:dyDescent="0.15">
      <c r="A1942" s="4" t="s">
        <v>4013</v>
      </c>
      <c r="B1942" s="4" t="s">
        <v>4014</v>
      </c>
      <c r="C1942" s="5" t="s">
        <v>4015</v>
      </c>
    </row>
    <row r="1943" spans="1:3" s="2" customFormat="1" ht="27" customHeight="1" x14ac:dyDescent="0.15">
      <c r="A1943" s="4" t="s">
        <v>7117</v>
      </c>
      <c r="B1943" s="4" t="s">
        <v>7118</v>
      </c>
      <c r="C1943" s="5" t="s">
        <v>7119</v>
      </c>
    </row>
    <row r="1944" spans="1:3" s="2" customFormat="1" ht="27" customHeight="1" x14ac:dyDescent="0.15">
      <c r="A1944" s="4" t="s">
        <v>8110</v>
      </c>
      <c r="B1944" s="4" t="s">
        <v>8135</v>
      </c>
      <c r="C1944" s="5" t="s">
        <v>8136</v>
      </c>
    </row>
    <row r="1945" spans="1:3" s="2" customFormat="1" ht="27" customHeight="1" x14ac:dyDescent="0.15">
      <c r="A1945" s="4" t="s">
        <v>8562</v>
      </c>
      <c r="B1945" s="4" t="s">
        <v>8135</v>
      </c>
      <c r="C1945" s="5" t="s">
        <v>8527</v>
      </c>
    </row>
    <row r="1946" spans="1:3" s="2" customFormat="1" ht="27" customHeight="1" x14ac:dyDescent="0.15">
      <c r="A1946" s="4" t="s">
        <v>4016</v>
      </c>
      <c r="B1946" s="4" t="s">
        <v>4017</v>
      </c>
      <c r="C1946" s="5" t="s">
        <v>4018</v>
      </c>
    </row>
    <row r="1947" spans="1:3" s="2" customFormat="1" ht="27" customHeight="1" x14ac:dyDescent="0.15">
      <c r="A1947" s="4" t="s">
        <v>4019</v>
      </c>
      <c r="B1947" s="4" t="s">
        <v>4020</v>
      </c>
      <c r="C1947" s="5" t="s">
        <v>4021</v>
      </c>
    </row>
    <row r="1948" spans="1:3" s="2" customFormat="1" ht="27" customHeight="1" x14ac:dyDescent="0.15">
      <c r="A1948" s="4" t="s">
        <v>4022</v>
      </c>
      <c r="B1948" s="4" t="s">
        <v>4023</v>
      </c>
      <c r="C1948" s="5" t="s">
        <v>4024</v>
      </c>
    </row>
    <row r="1949" spans="1:3" s="2" customFormat="1" ht="27" customHeight="1" x14ac:dyDescent="0.15">
      <c r="A1949" s="4" t="s">
        <v>4025</v>
      </c>
      <c r="B1949" s="4" t="s">
        <v>4026</v>
      </c>
      <c r="C1949" s="5" t="s">
        <v>4027</v>
      </c>
    </row>
    <row r="1950" spans="1:3" s="2" customFormat="1" ht="27" customHeight="1" x14ac:dyDescent="0.15">
      <c r="A1950" s="4" t="s">
        <v>4028</v>
      </c>
      <c r="B1950" s="4" t="s">
        <v>4029</v>
      </c>
      <c r="C1950" s="5" t="s">
        <v>4030</v>
      </c>
    </row>
    <row r="1951" spans="1:3" s="2" customFormat="1" ht="27" customHeight="1" x14ac:dyDescent="0.15">
      <c r="A1951" s="4" t="s">
        <v>4031</v>
      </c>
      <c r="B1951" s="4" t="s">
        <v>4032</v>
      </c>
      <c r="C1951" s="5" t="s">
        <v>3985</v>
      </c>
    </row>
    <row r="1952" spans="1:3" s="2" customFormat="1" ht="27" customHeight="1" x14ac:dyDescent="0.15">
      <c r="A1952" s="4" t="s">
        <v>4033</v>
      </c>
      <c r="B1952" s="4" t="s">
        <v>4034</v>
      </c>
      <c r="C1952" s="5" t="s">
        <v>4035</v>
      </c>
    </row>
    <row r="1953" spans="1:3" s="2" customFormat="1" ht="27" customHeight="1" x14ac:dyDescent="0.15">
      <c r="A1953" s="4" t="s">
        <v>4036</v>
      </c>
      <c r="B1953" s="4" t="s">
        <v>4037</v>
      </c>
      <c r="C1953" s="5" t="s">
        <v>4038</v>
      </c>
    </row>
    <row r="1954" spans="1:3" s="2" customFormat="1" ht="27" customHeight="1" x14ac:dyDescent="0.15">
      <c r="A1954" s="4" t="s">
        <v>4039</v>
      </c>
      <c r="B1954" s="4" t="s">
        <v>4040</v>
      </c>
      <c r="C1954" s="5" t="s">
        <v>4041</v>
      </c>
    </row>
    <row r="1955" spans="1:3" s="2" customFormat="1" ht="27" customHeight="1" x14ac:dyDescent="0.15">
      <c r="A1955" s="4" t="s">
        <v>4042</v>
      </c>
      <c r="B1955" s="4" t="s">
        <v>4040</v>
      </c>
      <c r="C1955" s="5" t="s">
        <v>4043</v>
      </c>
    </row>
    <row r="1956" spans="1:3" s="2" customFormat="1" ht="27" customHeight="1" x14ac:dyDescent="0.15">
      <c r="A1956" s="4" t="s">
        <v>4044</v>
      </c>
      <c r="B1956" s="4" t="s">
        <v>4045</v>
      </c>
      <c r="C1956" s="5" t="s">
        <v>4046</v>
      </c>
    </row>
    <row r="1957" spans="1:3" s="2" customFormat="1" ht="27" customHeight="1" x14ac:dyDescent="0.15">
      <c r="A1957" s="4" t="s">
        <v>6175</v>
      </c>
      <c r="B1957" s="4" t="s">
        <v>6176</v>
      </c>
      <c r="C1957" s="5" t="s">
        <v>6177</v>
      </c>
    </row>
    <row r="1958" spans="1:3" s="2" customFormat="1" ht="27" customHeight="1" x14ac:dyDescent="0.15">
      <c r="A1958" s="4" t="s">
        <v>4047</v>
      </c>
      <c r="B1958" s="4" t="s">
        <v>4048</v>
      </c>
      <c r="C1958" s="5" t="s">
        <v>4049</v>
      </c>
    </row>
    <row r="1959" spans="1:3" s="2" customFormat="1" ht="27" customHeight="1" x14ac:dyDescent="0.15">
      <c r="A1959" s="4" t="s">
        <v>4050</v>
      </c>
      <c r="B1959" s="4" t="s">
        <v>4051</v>
      </c>
      <c r="C1959" s="5" t="s">
        <v>4052</v>
      </c>
    </row>
    <row r="1960" spans="1:3" s="2" customFormat="1" ht="27" customHeight="1" x14ac:dyDescent="0.15">
      <c r="A1960" s="4" t="s">
        <v>4053</v>
      </c>
      <c r="B1960" s="4" t="s">
        <v>4054</v>
      </c>
      <c r="C1960" s="5" t="s">
        <v>4055</v>
      </c>
    </row>
    <row r="1961" spans="1:3" s="2" customFormat="1" ht="27" customHeight="1" x14ac:dyDescent="0.15">
      <c r="A1961" s="4" t="s">
        <v>8564</v>
      </c>
      <c r="B1961" s="4" t="s">
        <v>8530</v>
      </c>
      <c r="C1961" s="5" t="s">
        <v>8531</v>
      </c>
    </row>
    <row r="1962" spans="1:3" s="2" customFormat="1" ht="27" customHeight="1" x14ac:dyDescent="0.15">
      <c r="A1962" s="4" t="s">
        <v>4056</v>
      </c>
      <c r="B1962" s="4" t="s">
        <v>4057</v>
      </c>
      <c r="C1962" s="5" t="s">
        <v>4058</v>
      </c>
    </row>
    <row r="1963" spans="1:3" s="2" customFormat="1" ht="27" customHeight="1" x14ac:dyDescent="0.15">
      <c r="A1963" s="4" t="s">
        <v>6787</v>
      </c>
      <c r="B1963" s="4" t="s">
        <v>6788</v>
      </c>
      <c r="C1963" s="5" t="s">
        <v>6789</v>
      </c>
    </row>
    <row r="1964" spans="1:3" s="2" customFormat="1" ht="27" customHeight="1" x14ac:dyDescent="0.15">
      <c r="A1964" s="4" t="s">
        <v>4059</v>
      </c>
      <c r="B1964" s="4" t="s">
        <v>4060</v>
      </c>
      <c r="C1964" s="5" t="s">
        <v>4061</v>
      </c>
    </row>
    <row r="1965" spans="1:3" s="2" customFormat="1" ht="27" customHeight="1" x14ac:dyDescent="0.15">
      <c r="A1965" s="4" t="s">
        <v>4062</v>
      </c>
      <c r="B1965" s="4" t="s">
        <v>4063</v>
      </c>
      <c r="C1965" s="5" t="s">
        <v>4064</v>
      </c>
    </row>
    <row r="1966" spans="1:3" s="2" customFormat="1" ht="27" customHeight="1" x14ac:dyDescent="0.15">
      <c r="A1966" s="4" t="s">
        <v>4065</v>
      </c>
      <c r="B1966" s="4" t="s">
        <v>4066</v>
      </c>
      <c r="C1966" s="5" t="s">
        <v>4046</v>
      </c>
    </row>
    <row r="1967" spans="1:3" s="2" customFormat="1" ht="27" customHeight="1" x14ac:dyDescent="0.15">
      <c r="A1967" s="4" t="s">
        <v>4067</v>
      </c>
      <c r="B1967" s="4" t="s">
        <v>4068</v>
      </c>
      <c r="C1967" s="5" t="s">
        <v>4069</v>
      </c>
    </row>
    <row r="1968" spans="1:3" s="2" customFormat="1" ht="27" customHeight="1" x14ac:dyDescent="0.15">
      <c r="A1968" s="4" t="s">
        <v>4070</v>
      </c>
      <c r="B1968" s="4" t="s">
        <v>4071</v>
      </c>
      <c r="C1968" s="5" t="s">
        <v>4072</v>
      </c>
    </row>
    <row r="1969" spans="1:3" s="2" customFormat="1" ht="27" customHeight="1" x14ac:dyDescent="0.15">
      <c r="A1969" s="4" t="s">
        <v>4073</v>
      </c>
      <c r="B1969" s="4" t="s">
        <v>4074</v>
      </c>
      <c r="C1969" s="5" t="s">
        <v>4075</v>
      </c>
    </row>
    <row r="1970" spans="1:3" s="2" customFormat="1" ht="27" customHeight="1" x14ac:dyDescent="0.15">
      <c r="A1970" s="4" t="s">
        <v>4076</v>
      </c>
      <c r="B1970" s="4" t="s">
        <v>4077</v>
      </c>
      <c r="C1970" s="5" t="s">
        <v>4078</v>
      </c>
    </row>
    <row r="1971" spans="1:3" s="2" customFormat="1" ht="27" customHeight="1" x14ac:dyDescent="0.15">
      <c r="A1971" s="4" t="s">
        <v>6241</v>
      </c>
      <c r="B1971" s="4" t="s">
        <v>6242</v>
      </c>
      <c r="C1971" s="5" t="s">
        <v>6243</v>
      </c>
    </row>
    <row r="1972" spans="1:3" s="2" customFormat="1" ht="27" customHeight="1" x14ac:dyDescent="0.15">
      <c r="A1972" s="4" t="s">
        <v>41</v>
      </c>
      <c r="B1972" s="4" t="s">
        <v>42</v>
      </c>
      <c r="C1972" s="5" t="s">
        <v>43</v>
      </c>
    </row>
    <row r="1973" spans="1:3" s="2" customFormat="1" ht="27" customHeight="1" x14ac:dyDescent="0.15">
      <c r="A1973" s="4" t="s">
        <v>4079</v>
      </c>
      <c r="B1973" s="4" t="s">
        <v>4080</v>
      </c>
      <c r="C1973" s="5" t="s">
        <v>4081</v>
      </c>
    </row>
    <row r="1974" spans="1:3" s="2" customFormat="1" ht="27" customHeight="1" x14ac:dyDescent="0.15">
      <c r="A1974" s="4" t="s">
        <v>4082</v>
      </c>
      <c r="B1974" s="4" t="s">
        <v>4083</v>
      </c>
      <c r="C1974" s="5" t="s">
        <v>4084</v>
      </c>
    </row>
    <row r="1975" spans="1:3" s="2" customFormat="1" ht="27" customHeight="1" x14ac:dyDescent="0.15">
      <c r="A1975" s="4" t="s">
        <v>4085</v>
      </c>
      <c r="B1975" s="4" t="s">
        <v>4086</v>
      </c>
      <c r="C1975" s="5" t="s">
        <v>4087</v>
      </c>
    </row>
    <row r="1976" spans="1:3" s="2" customFormat="1" ht="27" customHeight="1" x14ac:dyDescent="0.15">
      <c r="A1976" s="4" t="s">
        <v>4088</v>
      </c>
      <c r="B1976" s="4" t="s">
        <v>4089</v>
      </c>
      <c r="C1976" s="5" t="s">
        <v>4090</v>
      </c>
    </row>
    <row r="1977" spans="1:3" s="2" customFormat="1" ht="27" customHeight="1" x14ac:dyDescent="0.15">
      <c r="A1977" s="4" t="s">
        <v>4091</v>
      </c>
      <c r="B1977" s="4" t="s">
        <v>4092</v>
      </c>
      <c r="C1977" s="5" t="s">
        <v>4093</v>
      </c>
    </row>
    <row r="1978" spans="1:3" s="2" customFormat="1" ht="27" customHeight="1" x14ac:dyDescent="0.15">
      <c r="A1978" s="4" t="s">
        <v>4094</v>
      </c>
      <c r="B1978" s="4" t="s">
        <v>4095</v>
      </c>
      <c r="C1978" s="5" t="s">
        <v>4096</v>
      </c>
    </row>
    <row r="1979" spans="1:3" s="2" customFormat="1" ht="27" customHeight="1" x14ac:dyDescent="0.15">
      <c r="A1979" s="4" t="s">
        <v>4097</v>
      </c>
      <c r="B1979" s="4" t="s">
        <v>4095</v>
      </c>
      <c r="C1979" s="5" t="s">
        <v>4098</v>
      </c>
    </row>
    <row r="1980" spans="1:3" s="2" customFormat="1" ht="27" customHeight="1" x14ac:dyDescent="0.15">
      <c r="A1980" s="4" t="s">
        <v>4099</v>
      </c>
      <c r="B1980" s="4" t="s">
        <v>4100</v>
      </c>
      <c r="C1980" s="5" t="s">
        <v>4101</v>
      </c>
    </row>
    <row r="1981" spans="1:3" s="2" customFormat="1" ht="27" customHeight="1" x14ac:dyDescent="0.15">
      <c r="A1981" s="4" t="s">
        <v>4102</v>
      </c>
      <c r="B1981" s="4" t="s">
        <v>4103</v>
      </c>
      <c r="C1981" s="5" t="s">
        <v>4090</v>
      </c>
    </row>
    <row r="1982" spans="1:3" s="2" customFormat="1" ht="27" customHeight="1" x14ac:dyDescent="0.15">
      <c r="A1982" s="4" t="s">
        <v>4104</v>
      </c>
      <c r="B1982" s="4" t="s">
        <v>4105</v>
      </c>
      <c r="C1982" s="5" t="s">
        <v>4106</v>
      </c>
    </row>
    <row r="1983" spans="1:3" s="2" customFormat="1" ht="27" customHeight="1" x14ac:dyDescent="0.15">
      <c r="A1983" s="4" t="s">
        <v>7120</v>
      </c>
      <c r="B1983" s="4" t="s">
        <v>7121</v>
      </c>
      <c r="C1983" s="5" t="s">
        <v>7868</v>
      </c>
    </row>
    <row r="1984" spans="1:3" s="2" customFormat="1" ht="27" customHeight="1" x14ac:dyDescent="0.15">
      <c r="A1984" s="4" t="s">
        <v>4107</v>
      </c>
      <c r="B1984" s="4" t="s">
        <v>4108</v>
      </c>
      <c r="C1984" s="5" t="s">
        <v>4109</v>
      </c>
    </row>
    <row r="1985" spans="1:3" s="2" customFormat="1" ht="27" customHeight="1" x14ac:dyDescent="0.15">
      <c r="A1985" s="4" t="s">
        <v>7424</v>
      </c>
      <c r="B1985" s="4" t="s">
        <v>7425</v>
      </c>
      <c r="C1985" s="5" t="s">
        <v>7426</v>
      </c>
    </row>
    <row r="1986" spans="1:3" s="2" customFormat="1" ht="27" customHeight="1" x14ac:dyDescent="0.15">
      <c r="A1986" s="4" t="s">
        <v>7122</v>
      </c>
      <c r="B1986" s="4" t="s">
        <v>7123</v>
      </c>
      <c r="C1986" s="5" t="s">
        <v>7124</v>
      </c>
    </row>
    <row r="1987" spans="1:3" s="2" customFormat="1" ht="27" customHeight="1" x14ac:dyDescent="0.15">
      <c r="A1987" s="4" t="s">
        <v>4110</v>
      </c>
      <c r="B1987" s="4" t="s">
        <v>4111</v>
      </c>
      <c r="C1987" s="5" t="s">
        <v>7872</v>
      </c>
    </row>
    <row r="1988" spans="1:3" s="2" customFormat="1" ht="27" customHeight="1" x14ac:dyDescent="0.15">
      <c r="A1988" s="4" t="s">
        <v>4112</v>
      </c>
      <c r="B1988" s="4" t="s">
        <v>4113</v>
      </c>
      <c r="C1988" s="5" t="s">
        <v>4114</v>
      </c>
    </row>
    <row r="1989" spans="1:3" s="2" customFormat="1" ht="27" customHeight="1" x14ac:dyDescent="0.15">
      <c r="A1989" s="4" t="s">
        <v>4115</v>
      </c>
      <c r="B1989" s="4" t="s">
        <v>4116</v>
      </c>
      <c r="C1989" s="5" t="s">
        <v>4117</v>
      </c>
    </row>
    <row r="1990" spans="1:3" s="2" customFormat="1" ht="27" customHeight="1" x14ac:dyDescent="0.15">
      <c r="A1990" s="4" t="s">
        <v>4118</v>
      </c>
      <c r="B1990" s="4" t="s">
        <v>4119</v>
      </c>
      <c r="C1990" s="5" t="s">
        <v>4120</v>
      </c>
    </row>
    <row r="1991" spans="1:3" s="2" customFormat="1" ht="27" customHeight="1" x14ac:dyDescent="0.15">
      <c r="A1991" s="4" t="s">
        <v>4121</v>
      </c>
      <c r="B1991" s="4" t="s">
        <v>4122</v>
      </c>
      <c r="C1991" s="5" t="s">
        <v>4123</v>
      </c>
    </row>
    <row r="1992" spans="1:3" s="2" customFormat="1" ht="27" customHeight="1" x14ac:dyDescent="0.15">
      <c r="A1992" s="4" t="s">
        <v>4124</v>
      </c>
      <c r="B1992" s="4" t="s">
        <v>4125</v>
      </c>
      <c r="C1992" s="5" t="s">
        <v>4126</v>
      </c>
    </row>
    <row r="1993" spans="1:3" s="2" customFormat="1" ht="27" customHeight="1" x14ac:dyDescent="0.15">
      <c r="A1993" s="4" t="s">
        <v>4127</v>
      </c>
      <c r="B1993" s="4" t="s">
        <v>4128</v>
      </c>
      <c r="C1993" s="5" t="s">
        <v>4090</v>
      </c>
    </row>
    <row r="1994" spans="1:3" s="2" customFormat="1" ht="27" customHeight="1" x14ac:dyDescent="0.15">
      <c r="A1994" s="4" t="s">
        <v>4129</v>
      </c>
      <c r="B1994" s="4" t="s">
        <v>4130</v>
      </c>
      <c r="C1994" s="5" t="s">
        <v>4131</v>
      </c>
    </row>
    <row r="1995" spans="1:3" s="2" customFormat="1" ht="27" customHeight="1" x14ac:dyDescent="0.15">
      <c r="A1995" s="4" t="s">
        <v>4132</v>
      </c>
      <c r="B1995" s="4" t="s">
        <v>4133</v>
      </c>
      <c r="C1995" s="5" t="s">
        <v>4134</v>
      </c>
    </row>
    <row r="1996" spans="1:3" s="2" customFormat="1" ht="27" customHeight="1" x14ac:dyDescent="0.15">
      <c r="A1996" s="4" t="s">
        <v>4135</v>
      </c>
      <c r="B1996" s="4" t="s">
        <v>4136</v>
      </c>
      <c r="C1996" s="5" t="s">
        <v>4137</v>
      </c>
    </row>
    <row r="1997" spans="1:3" s="2" customFormat="1" ht="27" customHeight="1" x14ac:dyDescent="0.15">
      <c r="A1997" s="4" t="s">
        <v>4138</v>
      </c>
      <c r="B1997" s="4" t="s">
        <v>4139</v>
      </c>
      <c r="C1997" s="5" t="s">
        <v>4140</v>
      </c>
    </row>
    <row r="1998" spans="1:3" s="2" customFormat="1" ht="27" customHeight="1" x14ac:dyDescent="0.15">
      <c r="A1998" s="4" t="s">
        <v>4141</v>
      </c>
      <c r="B1998" s="4" t="s">
        <v>4142</v>
      </c>
      <c r="C1998" s="5" t="s">
        <v>4143</v>
      </c>
    </row>
    <row r="1999" spans="1:3" s="2" customFormat="1" ht="27" customHeight="1" x14ac:dyDescent="0.15">
      <c r="A1999" s="4" t="s">
        <v>4144</v>
      </c>
      <c r="B1999" s="4" t="s">
        <v>4145</v>
      </c>
      <c r="C1999" s="5" t="s">
        <v>4146</v>
      </c>
    </row>
    <row r="2000" spans="1:3" s="2" customFormat="1" ht="27" customHeight="1" x14ac:dyDescent="0.15">
      <c r="A2000" s="4" t="s">
        <v>4147</v>
      </c>
      <c r="B2000" s="4" t="s">
        <v>4148</v>
      </c>
      <c r="C2000" s="5" t="s">
        <v>4149</v>
      </c>
    </row>
    <row r="2001" spans="1:3" s="2" customFormat="1" ht="27" customHeight="1" x14ac:dyDescent="0.15">
      <c r="A2001" s="4" t="s">
        <v>4150</v>
      </c>
      <c r="B2001" s="4" t="s">
        <v>4151</v>
      </c>
      <c r="C2001" s="5" t="s">
        <v>4152</v>
      </c>
    </row>
    <row r="2002" spans="1:3" s="2" customFormat="1" ht="27" customHeight="1" x14ac:dyDescent="0.15">
      <c r="A2002" s="4" t="s">
        <v>4153</v>
      </c>
      <c r="B2002" s="4" t="s">
        <v>4154</v>
      </c>
      <c r="C2002" s="5" t="s">
        <v>4155</v>
      </c>
    </row>
    <row r="2003" spans="1:3" s="2" customFormat="1" ht="27" customHeight="1" x14ac:dyDescent="0.15">
      <c r="A2003" s="4" t="s">
        <v>4156</v>
      </c>
      <c r="B2003" s="4" t="s">
        <v>4157</v>
      </c>
      <c r="C2003" s="5" t="s">
        <v>4158</v>
      </c>
    </row>
    <row r="2004" spans="1:3" s="2" customFormat="1" ht="27" customHeight="1" x14ac:dyDescent="0.15">
      <c r="A2004" s="4" t="s">
        <v>4159</v>
      </c>
      <c r="B2004" s="4" t="s">
        <v>4160</v>
      </c>
      <c r="C2004" s="5" t="s">
        <v>4161</v>
      </c>
    </row>
    <row r="2005" spans="1:3" s="2" customFormat="1" ht="27" customHeight="1" x14ac:dyDescent="0.15">
      <c r="A2005" s="4" t="s">
        <v>4162</v>
      </c>
      <c r="B2005" s="4" t="s">
        <v>4163</v>
      </c>
      <c r="C2005" s="5" t="s">
        <v>4164</v>
      </c>
    </row>
    <row r="2006" spans="1:3" s="2" customFormat="1" ht="27" customHeight="1" x14ac:dyDescent="0.15">
      <c r="A2006" s="4" t="s">
        <v>4165</v>
      </c>
      <c r="B2006" s="4" t="s">
        <v>4166</v>
      </c>
      <c r="C2006" s="5" t="s">
        <v>4167</v>
      </c>
    </row>
    <row r="2007" spans="1:3" s="2" customFormat="1" ht="27" customHeight="1" x14ac:dyDescent="0.15">
      <c r="A2007" s="4" t="s">
        <v>4168</v>
      </c>
      <c r="B2007" s="4" t="s">
        <v>4169</v>
      </c>
      <c r="C2007" s="5" t="s">
        <v>4170</v>
      </c>
    </row>
    <row r="2008" spans="1:3" s="2" customFormat="1" ht="27" customHeight="1" x14ac:dyDescent="0.15">
      <c r="A2008" s="4" t="s">
        <v>4171</v>
      </c>
      <c r="B2008" s="4" t="s">
        <v>4172</v>
      </c>
      <c r="C2008" s="5" t="s">
        <v>4173</v>
      </c>
    </row>
    <row r="2009" spans="1:3" s="2" customFormat="1" ht="27" customHeight="1" x14ac:dyDescent="0.15">
      <c r="A2009" s="4" t="s">
        <v>4174</v>
      </c>
      <c r="B2009" s="4" t="s">
        <v>4175</v>
      </c>
      <c r="C2009" s="5" t="s">
        <v>4176</v>
      </c>
    </row>
    <row r="2010" spans="1:3" s="2" customFormat="1" ht="27" customHeight="1" x14ac:dyDescent="0.15">
      <c r="A2010" s="4" t="s">
        <v>4177</v>
      </c>
      <c r="B2010" s="4" t="s">
        <v>4178</v>
      </c>
      <c r="C2010" s="5" t="s">
        <v>4179</v>
      </c>
    </row>
    <row r="2011" spans="1:3" s="2" customFormat="1" ht="27" customHeight="1" x14ac:dyDescent="0.15">
      <c r="A2011" s="4" t="s">
        <v>242</v>
      </c>
      <c r="B2011" s="4" t="s">
        <v>243</v>
      </c>
      <c r="C2011" s="5" t="s">
        <v>244</v>
      </c>
    </row>
    <row r="2012" spans="1:3" s="2" customFormat="1" ht="27" customHeight="1" x14ac:dyDescent="0.15">
      <c r="A2012" s="4" t="s">
        <v>4180</v>
      </c>
      <c r="B2012" s="4" t="s">
        <v>4181</v>
      </c>
      <c r="C2012" s="5" t="s">
        <v>4182</v>
      </c>
    </row>
    <row r="2013" spans="1:3" s="2" customFormat="1" ht="27" customHeight="1" x14ac:dyDescent="0.15">
      <c r="A2013" s="4" t="s">
        <v>4183</v>
      </c>
      <c r="B2013" s="4" t="s">
        <v>4184</v>
      </c>
      <c r="C2013" s="5" t="s">
        <v>4185</v>
      </c>
    </row>
    <row r="2014" spans="1:3" s="2" customFormat="1" ht="27" customHeight="1" x14ac:dyDescent="0.15">
      <c r="A2014" s="4" t="s">
        <v>4186</v>
      </c>
      <c r="B2014" s="4" t="s">
        <v>4187</v>
      </c>
      <c r="C2014" s="5" t="s">
        <v>4188</v>
      </c>
    </row>
    <row r="2015" spans="1:3" s="2" customFormat="1" ht="27" customHeight="1" x14ac:dyDescent="0.15">
      <c r="A2015" s="4" t="s">
        <v>4189</v>
      </c>
      <c r="B2015" s="4" t="s">
        <v>4190</v>
      </c>
      <c r="C2015" s="5" t="s">
        <v>4191</v>
      </c>
    </row>
    <row r="2016" spans="1:3" s="2" customFormat="1" ht="27" customHeight="1" x14ac:dyDescent="0.15">
      <c r="A2016" s="4" t="s">
        <v>4192</v>
      </c>
      <c r="B2016" s="4" t="s">
        <v>4193</v>
      </c>
      <c r="C2016" s="5" t="s">
        <v>4194</v>
      </c>
    </row>
    <row r="2017" spans="1:3" s="2" customFormat="1" ht="27" customHeight="1" x14ac:dyDescent="0.15">
      <c r="A2017" s="4" t="s">
        <v>4195</v>
      </c>
      <c r="B2017" s="4" t="s">
        <v>4196</v>
      </c>
      <c r="C2017" s="5" t="s">
        <v>4197</v>
      </c>
    </row>
    <row r="2018" spans="1:3" s="2" customFormat="1" ht="27" customHeight="1" x14ac:dyDescent="0.15">
      <c r="A2018" s="4" t="s">
        <v>4198</v>
      </c>
      <c r="B2018" s="4" t="s">
        <v>4199</v>
      </c>
      <c r="C2018" s="5" t="s">
        <v>4200</v>
      </c>
    </row>
    <row r="2019" spans="1:3" s="2" customFormat="1" ht="27" customHeight="1" x14ac:dyDescent="0.15">
      <c r="A2019" s="4" t="s">
        <v>4201</v>
      </c>
      <c r="B2019" s="4" t="s">
        <v>4202</v>
      </c>
      <c r="C2019" s="5" t="s">
        <v>4203</v>
      </c>
    </row>
    <row r="2020" spans="1:3" s="2" customFormat="1" ht="27" customHeight="1" x14ac:dyDescent="0.15">
      <c r="A2020" s="4" t="s">
        <v>4204</v>
      </c>
      <c r="B2020" s="4" t="s">
        <v>4205</v>
      </c>
      <c r="C2020" s="5" t="s">
        <v>4206</v>
      </c>
    </row>
    <row r="2021" spans="1:3" s="2" customFormat="1" ht="27" customHeight="1" x14ac:dyDescent="0.15">
      <c r="A2021" s="4" t="s">
        <v>4207</v>
      </c>
      <c r="B2021" s="4" t="s">
        <v>4208</v>
      </c>
      <c r="C2021" s="5" t="s">
        <v>4209</v>
      </c>
    </row>
    <row r="2022" spans="1:3" s="2" customFormat="1" ht="27" customHeight="1" x14ac:dyDescent="0.15">
      <c r="A2022" s="4" t="s">
        <v>4210</v>
      </c>
      <c r="B2022" s="4" t="s">
        <v>4211</v>
      </c>
      <c r="C2022" s="5" t="s">
        <v>4212</v>
      </c>
    </row>
    <row r="2023" spans="1:3" s="2" customFormat="1" ht="27" customHeight="1" x14ac:dyDescent="0.15">
      <c r="A2023" s="4" t="s">
        <v>4213</v>
      </c>
      <c r="B2023" s="4" t="s">
        <v>4214</v>
      </c>
      <c r="C2023" s="5" t="s">
        <v>4215</v>
      </c>
    </row>
    <row r="2024" spans="1:3" s="2" customFormat="1" ht="27" customHeight="1" x14ac:dyDescent="0.15">
      <c r="A2024" s="4" t="s">
        <v>6244</v>
      </c>
      <c r="B2024" s="4" t="s">
        <v>6245</v>
      </c>
      <c r="C2024" s="5" t="s">
        <v>6246</v>
      </c>
    </row>
    <row r="2025" spans="1:3" s="2" customFormat="1" ht="27" customHeight="1" x14ac:dyDescent="0.15">
      <c r="A2025" s="4" t="s">
        <v>4216</v>
      </c>
      <c r="B2025" s="4" t="s">
        <v>4217</v>
      </c>
      <c r="C2025" s="5" t="s">
        <v>4218</v>
      </c>
    </row>
    <row r="2026" spans="1:3" s="2" customFormat="1" ht="27" customHeight="1" x14ac:dyDescent="0.15">
      <c r="A2026" s="4" t="s">
        <v>4219</v>
      </c>
      <c r="B2026" s="4" t="s">
        <v>4220</v>
      </c>
      <c r="C2026" s="5" t="s">
        <v>4221</v>
      </c>
    </row>
    <row r="2027" spans="1:3" s="2" customFormat="1" ht="27" customHeight="1" x14ac:dyDescent="0.15">
      <c r="A2027" s="4" t="s">
        <v>4222</v>
      </c>
      <c r="B2027" s="4" t="s">
        <v>4223</v>
      </c>
      <c r="C2027" s="5" t="s">
        <v>4224</v>
      </c>
    </row>
    <row r="2028" spans="1:3" s="2" customFormat="1" ht="27" customHeight="1" x14ac:dyDescent="0.15">
      <c r="A2028" s="4" t="s">
        <v>4225</v>
      </c>
      <c r="B2028" s="4" t="s">
        <v>4226</v>
      </c>
      <c r="C2028" s="5" t="s">
        <v>4227</v>
      </c>
    </row>
    <row r="2029" spans="1:3" s="2" customFormat="1" ht="27" customHeight="1" x14ac:dyDescent="0.15">
      <c r="A2029" s="4" t="s">
        <v>4228</v>
      </c>
      <c r="B2029" s="4" t="s">
        <v>4229</v>
      </c>
      <c r="C2029" s="5" t="s">
        <v>4230</v>
      </c>
    </row>
    <row r="2030" spans="1:3" s="2" customFormat="1" ht="27" customHeight="1" x14ac:dyDescent="0.15">
      <c r="A2030" s="4" t="s">
        <v>4231</v>
      </c>
      <c r="B2030" s="4" t="s">
        <v>4232</v>
      </c>
      <c r="C2030" s="5" t="s">
        <v>4233</v>
      </c>
    </row>
    <row r="2031" spans="1:3" s="2" customFormat="1" ht="27" customHeight="1" x14ac:dyDescent="0.15">
      <c r="A2031" s="4" t="s">
        <v>4234</v>
      </c>
      <c r="B2031" s="4" t="s">
        <v>4235</v>
      </c>
      <c r="C2031" s="5" t="s">
        <v>4191</v>
      </c>
    </row>
    <row r="2032" spans="1:3" s="2" customFormat="1" ht="27" customHeight="1" x14ac:dyDescent="0.15">
      <c r="A2032" s="4" t="s">
        <v>4236</v>
      </c>
      <c r="B2032" s="4" t="s">
        <v>4237</v>
      </c>
      <c r="C2032" s="5" t="s">
        <v>4238</v>
      </c>
    </row>
    <row r="2033" spans="1:3" s="2" customFormat="1" ht="27" customHeight="1" x14ac:dyDescent="0.15">
      <c r="A2033" s="4" t="s">
        <v>4239</v>
      </c>
      <c r="B2033" s="4" t="s">
        <v>4240</v>
      </c>
      <c r="C2033" s="5" t="s">
        <v>4241</v>
      </c>
    </row>
    <row r="2034" spans="1:3" s="2" customFormat="1" ht="27" customHeight="1" x14ac:dyDescent="0.15">
      <c r="A2034" s="4" t="s">
        <v>4242</v>
      </c>
      <c r="B2034" s="4" t="s">
        <v>4243</v>
      </c>
      <c r="C2034" s="5" t="s">
        <v>4244</v>
      </c>
    </row>
    <row r="2035" spans="1:3" s="2" customFormat="1" ht="27" customHeight="1" x14ac:dyDescent="0.15">
      <c r="A2035" s="4" t="s">
        <v>4245</v>
      </c>
      <c r="B2035" s="4" t="s">
        <v>4246</v>
      </c>
      <c r="C2035" s="5" t="s">
        <v>4247</v>
      </c>
    </row>
    <row r="2036" spans="1:3" s="2" customFormat="1" ht="27" customHeight="1" x14ac:dyDescent="0.15">
      <c r="A2036" s="4" t="s">
        <v>4248</v>
      </c>
      <c r="B2036" s="4" t="s">
        <v>4249</v>
      </c>
      <c r="C2036" s="5" t="s">
        <v>4250</v>
      </c>
    </row>
    <row r="2037" spans="1:3" s="2" customFormat="1" ht="27" customHeight="1" x14ac:dyDescent="0.15">
      <c r="A2037" s="4" t="s">
        <v>4251</v>
      </c>
      <c r="B2037" s="4" t="s">
        <v>4252</v>
      </c>
      <c r="C2037" s="5" t="s">
        <v>4253</v>
      </c>
    </row>
    <row r="2038" spans="1:3" s="2" customFormat="1" ht="27" customHeight="1" x14ac:dyDescent="0.15">
      <c r="A2038" s="4" t="s">
        <v>4254</v>
      </c>
      <c r="B2038" s="4" t="s">
        <v>4255</v>
      </c>
      <c r="C2038" s="5" t="s">
        <v>4256</v>
      </c>
    </row>
    <row r="2039" spans="1:3" s="2" customFormat="1" ht="27" customHeight="1" x14ac:dyDescent="0.15">
      <c r="A2039" s="4" t="s">
        <v>4257</v>
      </c>
      <c r="B2039" s="4" t="s">
        <v>4258</v>
      </c>
      <c r="C2039" s="5" t="s">
        <v>4259</v>
      </c>
    </row>
    <row r="2040" spans="1:3" s="2" customFormat="1" ht="27" customHeight="1" x14ac:dyDescent="0.15">
      <c r="A2040" s="4" t="s">
        <v>4260</v>
      </c>
      <c r="B2040" s="4" t="s">
        <v>4261</v>
      </c>
      <c r="C2040" s="5" t="s">
        <v>4262</v>
      </c>
    </row>
    <row r="2041" spans="1:3" s="2" customFormat="1" ht="27" customHeight="1" x14ac:dyDescent="0.15">
      <c r="A2041" s="4" t="s">
        <v>4263</v>
      </c>
      <c r="B2041" s="4" t="s">
        <v>4264</v>
      </c>
      <c r="C2041" s="5" t="s">
        <v>4265</v>
      </c>
    </row>
    <row r="2042" spans="1:3" s="2" customFormat="1" ht="27" customHeight="1" x14ac:dyDescent="0.15">
      <c r="A2042" s="4" t="s">
        <v>4266</v>
      </c>
      <c r="B2042" s="4" t="s">
        <v>4267</v>
      </c>
      <c r="C2042" s="5" t="s">
        <v>4268</v>
      </c>
    </row>
    <row r="2043" spans="1:3" s="2" customFormat="1" ht="27" customHeight="1" x14ac:dyDescent="0.15">
      <c r="A2043" s="4" t="s">
        <v>4269</v>
      </c>
      <c r="B2043" s="4" t="s">
        <v>4270</v>
      </c>
      <c r="C2043" s="5" t="s">
        <v>4271</v>
      </c>
    </row>
    <row r="2044" spans="1:3" s="2" customFormat="1" ht="27" customHeight="1" x14ac:dyDescent="0.15">
      <c r="A2044" s="4" t="s">
        <v>4272</v>
      </c>
      <c r="B2044" s="4" t="s">
        <v>4273</v>
      </c>
      <c r="C2044" s="5" t="s">
        <v>4090</v>
      </c>
    </row>
    <row r="2045" spans="1:3" s="2" customFormat="1" ht="27" customHeight="1" x14ac:dyDescent="0.15">
      <c r="A2045" s="4" t="s">
        <v>4274</v>
      </c>
      <c r="B2045" s="4" t="s">
        <v>4275</v>
      </c>
      <c r="C2045" s="5" t="s">
        <v>4276</v>
      </c>
    </row>
    <row r="2046" spans="1:3" s="2" customFormat="1" ht="27" customHeight="1" x14ac:dyDescent="0.15">
      <c r="A2046" s="4" t="s">
        <v>4277</v>
      </c>
      <c r="B2046" s="4" t="s">
        <v>4278</v>
      </c>
      <c r="C2046" s="5" t="s">
        <v>4279</v>
      </c>
    </row>
    <row r="2047" spans="1:3" s="2" customFormat="1" ht="27" customHeight="1" x14ac:dyDescent="0.15">
      <c r="A2047" s="4" t="s">
        <v>7869</v>
      </c>
      <c r="B2047" s="4" t="s">
        <v>7870</v>
      </c>
      <c r="C2047" s="5" t="s">
        <v>7871</v>
      </c>
    </row>
    <row r="2048" spans="1:3" s="2" customFormat="1" ht="27" customHeight="1" x14ac:dyDescent="0.15">
      <c r="A2048" s="4" t="s">
        <v>4280</v>
      </c>
      <c r="B2048" s="4" t="s">
        <v>4281</v>
      </c>
      <c r="C2048" s="5" t="s">
        <v>4282</v>
      </c>
    </row>
    <row r="2049" spans="1:3" s="2" customFormat="1" ht="27" customHeight="1" x14ac:dyDescent="0.15">
      <c r="A2049" s="4" t="s">
        <v>6507</v>
      </c>
      <c r="B2049" s="4" t="s">
        <v>6508</v>
      </c>
      <c r="C2049" s="5" t="s">
        <v>6509</v>
      </c>
    </row>
    <row r="2050" spans="1:3" s="2" customFormat="1" ht="27" customHeight="1" x14ac:dyDescent="0.15">
      <c r="A2050" s="4" t="s">
        <v>6579</v>
      </c>
      <c r="B2050" s="4" t="s">
        <v>6508</v>
      </c>
      <c r="C2050" s="5" t="s">
        <v>6580</v>
      </c>
    </row>
    <row r="2051" spans="1:3" s="2" customFormat="1" ht="27" customHeight="1" x14ac:dyDescent="0.15">
      <c r="A2051" s="4" t="s">
        <v>4283</v>
      </c>
      <c r="B2051" s="4" t="s">
        <v>4284</v>
      </c>
      <c r="C2051" s="5" t="s">
        <v>4285</v>
      </c>
    </row>
    <row r="2052" spans="1:3" s="2" customFormat="1" ht="27" customHeight="1" x14ac:dyDescent="0.15">
      <c r="A2052" s="4" t="s">
        <v>8196</v>
      </c>
      <c r="B2052" s="4" t="s">
        <v>8281</v>
      </c>
      <c r="C2052" s="5" t="s">
        <v>8282</v>
      </c>
    </row>
    <row r="2053" spans="1:3" s="2" customFormat="1" ht="27" customHeight="1" x14ac:dyDescent="0.15">
      <c r="A2053" s="4" t="s">
        <v>6247</v>
      </c>
      <c r="B2053" s="4" t="s">
        <v>6248</v>
      </c>
      <c r="C2053" s="5" t="s">
        <v>6249</v>
      </c>
    </row>
    <row r="2054" spans="1:3" s="2" customFormat="1" ht="27" customHeight="1" x14ac:dyDescent="0.15">
      <c r="A2054" s="4" t="s">
        <v>4286</v>
      </c>
      <c r="B2054" s="4" t="s">
        <v>4287</v>
      </c>
      <c r="C2054" s="5" t="s">
        <v>7886</v>
      </c>
    </row>
    <row r="2055" spans="1:3" s="2" customFormat="1" ht="27" customHeight="1" x14ac:dyDescent="0.15">
      <c r="A2055" s="4" t="s">
        <v>6840</v>
      </c>
      <c r="B2055" s="4" t="s">
        <v>6841</v>
      </c>
      <c r="C2055" s="5" t="s">
        <v>6842</v>
      </c>
    </row>
    <row r="2056" spans="1:3" s="2" customFormat="1" ht="27" customHeight="1" x14ac:dyDescent="0.15">
      <c r="A2056" s="4" t="s">
        <v>7615</v>
      </c>
      <c r="B2056" s="4" t="s">
        <v>7616</v>
      </c>
      <c r="C2056" s="5" t="s">
        <v>7617</v>
      </c>
    </row>
    <row r="2057" spans="1:3" s="2" customFormat="1" ht="27" customHeight="1" x14ac:dyDescent="0.15">
      <c r="A2057" s="4" t="s">
        <v>4288</v>
      </c>
      <c r="B2057" s="4" t="s">
        <v>4289</v>
      </c>
      <c r="C2057" s="5" t="s">
        <v>4290</v>
      </c>
    </row>
    <row r="2058" spans="1:3" s="2" customFormat="1" ht="27" customHeight="1" x14ac:dyDescent="0.15">
      <c r="A2058" s="4" t="s">
        <v>4291</v>
      </c>
      <c r="B2058" s="4" t="s">
        <v>4289</v>
      </c>
      <c r="C2058" s="5" t="s">
        <v>4292</v>
      </c>
    </row>
    <row r="2059" spans="1:3" s="2" customFormat="1" ht="27" customHeight="1" x14ac:dyDescent="0.15">
      <c r="A2059" s="4" t="s">
        <v>245</v>
      </c>
      <c r="B2059" s="4" t="s">
        <v>246</v>
      </c>
      <c r="C2059" s="5" t="s">
        <v>247</v>
      </c>
    </row>
    <row r="2060" spans="1:3" s="2" customFormat="1" ht="27" customHeight="1" x14ac:dyDescent="0.15">
      <c r="A2060" s="4" t="s">
        <v>7544</v>
      </c>
      <c r="B2060" s="4" t="s">
        <v>7545</v>
      </c>
      <c r="C2060" s="5" t="s">
        <v>7546</v>
      </c>
    </row>
    <row r="2061" spans="1:3" s="2" customFormat="1" ht="27" customHeight="1" x14ac:dyDescent="0.15">
      <c r="A2061" s="4" t="s">
        <v>4293</v>
      </c>
      <c r="B2061" s="4" t="s">
        <v>4294</v>
      </c>
      <c r="C2061" s="5" t="s">
        <v>4295</v>
      </c>
    </row>
    <row r="2062" spans="1:3" s="2" customFormat="1" ht="27" customHeight="1" x14ac:dyDescent="0.15">
      <c r="A2062" s="4" t="s">
        <v>4296</v>
      </c>
      <c r="B2062" s="4" t="s">
        <v>4294</v>
      </c>
      <c r="C2062" s="5" t="s">
        <v>4297</v>
      </c>
    </row>
    <row r="2063" spans="1:3" s="2" customFormat="1" ht="27" customHeight="1" x14ac:dyDescent="0.15">
      <c r="A2063" s="4" t="s">
        <v>4298</v>
      </c>
      <c r="B2063" s="4" t="s">
        <v>4299</v>
      </c>
      <c r="C2063" s="5" t="s">
        <v>4300</v>
      </c>
    </row>
    <row r="2064" spans="1:3" s="2" customFormat="1" ht="27" customHeight="1" x14ac:dyDescent="0.15">
      <c r="A2064" s="4" t="s">
        <v>4301</v>
      </c>
      <c r="B2064" s="4" t="s">
        <v>4302</v>
      </c>
      <c r="C2064" s="5" t="s">
        <v>4303</v>
      </c>
    </row>
    <row r="2065" spans="1:3" s="2" customFormat="1" ht="27" customHeight="1" x14ac:dyDescent="0.15">
      <c r="A2065" s="4" t="s">
        <v>4304</v>
      </c>
      <c r="B2065" s="4" t="s">
        <v>4305</v>
      </c>
      <c r="C2065" s="5" t="s">
        <v>4306</v>
      </c>
    </row>
    <row r="2066" spans="1:3" s="2" customFormat="1" ht="27" customHeight="1" x14ac:dyDescent="0.15">
      <c r="A2066" s="4" t="s">
        <v>248</v>
      </c>
      <c r="B2066" s="4" t="s">
        <v>249</v>
      </c>
      <c r="C2066" s="5" t="s">
        <v>29</v>
      </c>
    </row>
    <row r="2067" spans="1:3" s="2" customFormat="1" ht="27" customHeight="1" x14ac:dyDescent="0.15">
      <c r="A2067" s="4" t="s">
        <v>4307</v>
      </c>
      <c r="B2067" s="4" t="s">
        <v>4308</v>
      </c>
      <c r="C2067" s="5" t="s">
        <v>4309</v>
      </c>
    </row>
    <row r="2068" spans="1:3" s="2" customFormat="1" ht="27" customHeight="1" x14ac:dyDescent="0.15">
      <c r="A2068" s="4" t="s">
        <v>4310</v>
      </c>
      <c r="B2068" s="4" t="s">
        <v>4311</v>
      </c>
      <c r="C2068" s="5" t="s">
        <v>7867</v>
      </c>
    </row>
    <row r="2069" spans="1:3" s="2" customFormat="1" ht="27" customHeight="1" x14ac:dyDescent="0.15">
      <c r="A2069" s="4" t="s">
        <v>8022</v>
      </c>
      <c r="B2069" s="4" t="s">
        <v>8023</v>
      </c>
      <c r="C2069" s="5" t="s">
        <v>8024</v>
      </c>
    </row>
    <row r="2070" spans="1:3" s="2" customFormat="1" ht="27" customHeight="1" x14ac:dyDescent="0.15">
      <c r="A2070" s="4" t="s">
        <v>6474</v>
      </c>
      <c r="B2070" s="4" t="s">
        <v>6475</v>
      </c>
      <c r="C2070" s="5" t="s">
        <v>6476</v>
      </c>
    </row>
    <row r="2071" spans="1:3" s="2" customFormat="1" ht="27" customHeight="1" x14ac:dyDescent="0.15">
      <c r="A2071" s="4" t="s">
        <v>4312</v>
      </c>
      <c r="B2071" s="4" t="s">
        <v>4313</v>
      </c>
      <c r="C2071" s="5" t="s">
        <v>4314</v>
      </c>
    </row>
    <row r="2072" spans="1:3" s="2" customFormat="1" ht="27" customHeight="1" x14ac:dyDescent="0.15">
      <c r="A2072" s="4" t="s">
        <v>44</v>
      </c>
      <c r="B2072" s="4" t="s">
        <v>45</v>
      </c>
      <c r="C2072" s="5" t="s">
        <v>46</v>
      </c>
    </row>
    <row r="2073" spans="1:3" s="2" customFormat="1" ht="27" customHeight="1" x14ac:dyDescent="0.15">
      <c r="A2073" s="4" t="s">
        <v>4315</v>
      </c>
      <c r="B2073" s="4" t="s">
        <v>45</v>
      </c>
      <c r="C2073" s="5" t="s">
        <v>46</v>
      </c>
    </row>
    <row r="2074" spans="1:3" s="2" customFormat="1" ht="27" customHeight="1" x14ac:dyDescent="0.15">
      <c r="A2074" s="4" t="s">
        <v>4316</v>
      </c>
      <c r="B2074" s="4" t="s">
        <v>4313</v>
      </c>
      <c r="C2074" s="5" t="s">
        <v>4317</v>
      </c>
    </row>
    <row r="2075" spans="1:3" s="2" customFormat="1" ht="27" customHeight="1" x14ac:dyDescent="0.15">
      <c r="A2075" s="4" t="s">
        <v>4318</v>
      </c>
      <c r="B2075" s="4" t="s">
        <v>4313</v>
      </c>
      <c r="C2075" s="5" t="s">
        <v>7866</v>
      </c>
    </row>
    <row r="2076" spans="1:3" s="2" customFormat="1" ht="27" customHeight="1" x14ac:dyDescent="0.15">
      <c r="A2076" s="4" t="s">
        <v>47</v>
      </c>
      <c r="B2076" s="4" t="s">
        <v>48</v>
      </c>
      <c r="C2076" s="5" t="s">
        <v>49</v>
      </c>
    </row>
    <row r="2077" spans="1:3" s="2" customFormat="1" ht="27" customHeight="1" x14ac:dyDescent="0.15">
      <c r="A2077" s="4" t="s">
        <v>7228</v>
      </c>
      <c r="B2077" s="4" t="s">
        <v>7229</v>
      </c>
      <c r="C2077" s="5" t="s">
        <v>7230</v>
      </c>
    </row>
    <row r="2078" spans="1:3" s="2" customFormat="1" ht="27" customHeight="1" x14ac:dyDescent="0.15">
      <c r="A2078" s="4" t="s">
        <v>4319</v>
      </c>
      <c r="B2078" s="4" t="s">
        <v>4320</v>
      </c>
      <c r="C2078" s="5" t="s">
        <v>4321</v>
      </c>
    </row>
    <row r="2079" spans="1:3" s="2" customFormat="1" ht="27" customHeight="1" x14ac:dyDescent="0.15">
      <c r="A2079" s="4" t="s">
        <v>4322</v>
      </c>
      <c r="B2079" s="4" t="s">
        <v>4323</v>
      </c>
      <c r="C2079" s="5" t="s">
        <v>4324</v>
      </c>
    </row>
    <row r="2080" spans="1:3" s="2" customFormat="1" ht="27" customHeight="1" x14ac:dyDescent="0.15">
      <c r="A2080" s="4" t="s">
        <v>4325</v>
      </c>
      <c r="B2080" s="4" t="s">
        <v>4326</v>
      </c>
      <c r="C2080" s="5" t="s">
        <v>4327</v>
      </c>
    </row>
    <row r="2081" spans="1:3" s="2" customFormat="1" ht="27" customHeight="1" x14ac:dyDescent="0.15">
      <c r="A2081" s="4" t="s">
        <v>4328</v>
      </c>
      <c r="B2081" s="4" t="s">
        <v>4329</v>
      </c>
      <c r="C2081" s="5" t="s">
        <v>4330</v>
      </c>
    </row>
    <row r="2082" spans="1:3" s="2" customFormat="1" ht="27" customHeight="1" x14ac:dyDescent="0.15">
      <c r="A2082" s="4" t="s">
        <v>4331</v>
      </c>
      <c r="B2082" s="4" t="s">
        <v>4332</v>
      </c>
      <c r="C2082" s="5" t="s">
        <v>4333</v>
      </c>
    </row>
    <row r="2083" spans="1:3" s="2" customFormat="1" ht="27" customHeight="1" x14ac:dyDescent="0.15">
      <c r="A2083" s="4" t="s">
        <v>4334</v>
      </c>
      <c r="B2083" s="4" t="s">
        <v>4335</v>
      </c>
      <c r="C2083" s="5" t="s">
        <v>4336</v>
      </c>
    </row>
    <row r="2084" spans="1:3" s="2" customFormat="1" ht="27" customHeight="1" x14ac:dyDescent="0.15">
      <c r="A2084" s="4" t="s">
        <v>4337</v>
      </c>
      <c r="B2084" s="4" t="s">
        <v>4338</v>
      </c>
      <c r="C2084" s="5" t="s">
        <v>4339</v>
      </c>
    </row>
    <row r="2085" spans="1:3" s="2" customFormat="1" ht="27" customHeight="1" x14ac:dyDescent="0.15">
      <c r="A2085" s="4" t="s">
        <v>4340</v>
      </c>
      <c r="B2085" s="4" t="s">
        <v>4341</v>
      </c>
      <c r="C2085" s="5" t="s">
        <v>4342</v>
      </c>
    </row>
    <row r="2086" spans="1:3" s="2" customFormat="1" ht="27" customHeight="1" x14ac:dyDescent="0.15">
      <c r="A2086" s="4" t="s">
        <v>4343</v>
      </c>
      <c r="B2086" s="4" t="s">
        <v>4344</v>
      </c>
      <c r="C2086" s="5" t="s">
        <v>4345</v>
      </c>
    </row>
    <row r="2087" spans="1:3" s="2" customFormat="1" ht="27" customHeight="1" x14ac:dyDescent="0.15">
      <c r="A2087" s="4" t="s">
        <v>4346</v>
      </c>
      <c r="B2087" s="4" t="s">
        <v>4347</v>
      </c>
      <c r="C2087" s="5" t="s">
        <v>4348</v>
      </c>
    </row>
    <row r="2088" spans="1:3" s="2" customFormat="1" ht="27" customHeight="1" x14ac:dyDescent="0.15">
      <c r="A2088" s="4" t="s">
        <v>4349</v>
      </c>
      <c r="B2088" s="4" t="s">
        <v>4350</v>
      </c>
      <c r="C2088" s="5" t="s">
        <v>4351</v>
      </c>
    </row>
    <row r="2089" spans="1:3" s="2" customFormat="1" ht="27" customHeight="1" x14ac:dyDescent="0.15">
      <c r="A2089" s="4" t="s">
        <v>4352</v>
      </c>
      <c r="B2089" s="4" t="s">
        <v>4353</v>
      </c>
      <c r="C2089" s="5" t="s">
        <v>4354</v>
      </c>
    </row>
    <row r="2090" spans="1:3" s="2" customFormat="1" ht="27" customHeight="1" x14ac:dyDescent="0.15">
      <c r="A2090" s="4" t="s">
        <v>4355</v>
      </c>
      <c r="B2090" s="4" t="s">
        <v>4356</v>
      </c>
      <c r="C2090" s="5" t="s">
        <v>4357</v>
      </c>
    </row>
    <row r="2091" spans="1:3" s="2" customFormat="1" ht="27" customHeight="1" x14ac:dyDescent="0.15">
      <c r="A2091" s="4" t="s">
        <v>4358</v>
      </c>
      <c r="B2091" s="4" t="s">
        <v>4359</v>
      </c>
      <c r="C2091" s="5" t="s">
        <v>4360</v>
      </c>
    </row>
    <row r="2092" spans="1:3" s="2" customFormat="1" ht="27" customHeight="1" x14ac:dyDescent="0.15">
      <c r="A2092" s="4" t="s">
        <v>4361</v>
      </c>
      <c r="B2092" s="4" t="s">
        <v>4362</v>
      </c>
      <c r="C2092" s="5" t="s">
        <v>4363</v>
      </c>
    </row>
    <row r="2093" spans="1:3" s="2" customFormat="1" ht="27" customHeight="1" x14ac:dyDescent="0.15">
      <c r="A2093" s="4" t="s">
        <v>4364</v>
      </c>
      <c r="B2093" s="4" t="s">
        <v>4365</v>
      </c>
      <c r="C2093" s="5" t="s">
        <v>4366</v>
      </c>
    </row>
    <row r="2094" spans="1:3" s="2" customFormat="1" ht="27" customHeight="1" x14ac:dyDescent="0.15">
      <c r="A2094" s="4" t="s">
        <v>4367</v>
      </c>
      <c r="B2094" s="4" t="s">
        <v>4368</v>
      </c>
      <c r="C2094" s="5" t="s">
        <v>4369</v>
      </c>
    </row>
    <row r="2095" spans="1:3" s="2" customFormat="1" ht="27" customHeight="1" x14ac:dyDescent="0.15">
      <c r="A2095" s="4" t="s">
        <v>4370</v>
      </c>
      <c r="B2095" s="4" t="s">
        <v>4368</v>
      </c>
      <c r="C2095" s="5" t="s">
        <v>4371</v>
      </c>
    </row>
    <row r="2096" spans="1:3" s="2" customFormat="1" ht="27" customHeight="1" x14ac:dyDescent="0.15">
      <c r="A2096" s="4" t="s">
        <v>7179</v>
      </c>
      <c r="B2096" s="4" t="s">
        <v>7180</v>
      </c>
      <c r="C2096" s="5" t="s">
        <v>4371</v>
      </c>
    </row>
    <row r="2097" spans="1:3" s="2" customFormat="1" ht="27" customHeight="1" x14ac:dyDescent="0.15">
      <c r="A2097" s="4" t="s">
        <v>7246</v>
      </c>
      <c r="B2097" s="4" t="s">
        <v>4368</v>
      </c>
      <c r="C2097" s="5" t="s">
        <v>7247</v>
      </c>
    </row>
    <row r="2098" spans="1:3" s="2" customFormat="1" ht="27" customHeight="1" x14ac:dyDescent="0.15">
      <c r="A2098" s="4" t="s">
        <v>4372</v>
      </c>
      <c r="B2098" s="4" t="s">
        <v>4373</v>
      </c>
      <c r="C2098" s="5" t="s">
        <v>4374</v>
      </c>
    </row>
    <row r="2099" spans="1:3" s="2" customFormat="1" ht="27" customHeight="1" x14ac:dyDescent="0.15">
      <c r="A2099" s="4" t="s">
        <v>7964</v>
      </c>
      <c r="B2099" s="4" t="s">
        <v>7965</v>
      </c>
      <c r="C2099" s="5" t="s">
        <v>7966</v>
      </c>
    </row>
    <row r="2100" spans="1:3" s="2" customFormat="1" ht="27" customHeight="1" x14ac:dyDescent="0.15">
      <c r="A2100" s="4" t="s">
        <v>4375</v>
      </c>
      <c r="B2100" s="4" t="s">
        <v>4376</v>
      </c>
      <c r="C2100" s="5" t="s">
        <v>4377</v>
      </c>
    </row>
    <row r="2101" spans="1:3" s="2" customFormat="1" ht="27" customHeight="1" x14ac:dyDescent="0.15">
      <c r="A2101" s="4" t="s">
        <v>4378</v>
      </c>
      <c r="B2101" s="4" t="s">
        <v>4379</v>
      </c>
      <c r="C2101" s="5" t="s">
        <v>4380</v>
      </c>
    </row>
    <row r="2102" spans="1:3" s="2" customFormat="1" ht="27" customHeight="1" x14ac:dyDescent="0.15">
      <c r="A2102" s="4" t="s">
        <v>6178</v>
      </c>
      <c r="B2102" s="4" t="s">
        <v>6179</v>
      </c>
      <c r="C2102" s="5" t="s">
        <v>6180</v>
      </c>
    </row>
    <row r="2103" spans="1:3" s="2" customFormat="1" ht="27" customHeight="1" x14ac:dyDescent="0.15">
      <c r="A2103" s="4" t="s">
        <v>4381</v>
      </c>
      <c r="B2103" s="4" t="s">
        <v>4382</v>
      </c>
      <c r="C2103" s="5" t="s">
        <v>4383</v>
      </c>
    </row>
    <row r="2104" spans="1:3" s="2" customFormat="1" ht="27" customHeight="1" x14ac:dyDescent="0.15">
      <c r="A2104" s="4" t="s">
        <v>7069</v>
      </c>
      <c r="B2104" s="4" t="s">
        <v>7070</v>
      </c>
      <c r="C2104" s="5" t="s">
        <v>7156</v>
      </c>
    </row>
    <row r="2105" spans="1:3" s="2" customFormat="1" ht="27" customHeight="1" x14ac:dyDescent="0.15">
      <c r="A2105" s="4" t="s">
        <v>4384</v>
      </c>
      <c r="B2105" s="4" t="s">
        <v>4385</v>
      </c>
      <c r="C2105" s="5" t="s">
        <v>4386</v>
      </c>
    </row>
    <row r="2106" spans="1:3" s="2" customFormat="1" ht="27" customHeight="1" x14ac:dyDescent="0.15">
      <c r="A2106" s="4" t="s">
        <v>4387</v>
      </c>
      <c r="B2106" s="4" t="s">
        <v>4388</v>
      </c>
      <c r="C2106" s="5" t="s">
        <v>4389</v>
      </c>
    </row>
    <row r="2107" spans="1:3" s="2" customFormat="1" ht="27" customHeight="1" x14ac:dyDescent="0.15">
      <c r="A2107" s="4" t="s">
        <v>4390</v>
      </c>
      <c r="B2107" s="4" t="s">
        <v>4391</v>
      </c>
      <c r="C2107" s="5" t="s">
        <v>4392</v>
      </c>
    </row>
    <row r="2108" spans="1:3" s="2" customFormat="1" ht="27" customHeight="1" x14ac:dyDescent="0.15">
      <c r="A2108" s="4" t="s">
        <v>4393</v>
      </c>
      <c r="B2108" s="4" t="s">
        <v>4394</v>
      </c>
      <c r="C2108" s="5" t="s">
        <v>4395</v>
      </c>
    </row>
    <row r="2109" spans="1:3" s="2" customFormat="1" ht="27" customHeight="1" x14ac:dyDescent="0.15">
      <c r="A2109" s="4" t="s">
        <v>8570</v>
      </c>
      <c r="B2109" s="4" t="s">
        <v>8542</v>
      </c>
      <c r="C2109" s="5" t="s">
        <v>8543</v>
      </c>
    </row>
    <row r="2110" spans="1:3" s="2" customFormat="1" ht="27" customHeight="1" x14ac:dyDescent="0.15">
      <c r="A2110" s="4" t="s">
        <v>4396</v>
      </c>
      <c r="B2110" s="4" t="s">
        <v>4397</v>
      </c>
      <c r="C2110" s="5" t="s">
        <v>4398</v>
      </c>
    </row>
    <row r="2111" spans="1:3" s="2" customFormat="1" ht="27" customHeight="1" x14ac:dyDescent="0.15">
      <c r="A2111" s="4" t="s">
        <v>4399</v>
      </c>
      <c r="B2111" s="4" t="s">
        <v>4397</v>
      </c>
      <c r="C2111" s="5" t="s">
        <v>4400</v>
      </c>
    </row>
    <row r="2112" spans="1:3" s="2" customFormat="1" ht="27" customHeight="1" x14ac:dyDescent="0.15">
      <c r="A2112" s="4" t="s">
        <v>4401</v>
      </c>
      <c r="B2112" s="4" t="s">
        <v>4402</v>
      </c>
      <c r="C2112" s="5" t="s">
        <v>4403</v>
      </c>
    </row>
    <row r="2113" spans="1:3" s="2" customFormat="1" ht="27" customHeight="1" x14ac:dyDescent="0.15">
      <c r="A2113" s="4" t="s">
        <v>4404</v>
      </c>
      <c r="B2113" s="4" t="s">
        <v>4402</v>
      </c>
      <c r="C2113" s="5" t="s">
        <v>4405</v>
      </c>
    </row>
    <row r="2114" spans="1:3" s="2" customFormat="1" ht="27" customHeight="1" x14ac:dyDescent="0.15">
      <c r="A2114" s="4" t="s">
        <v>4406</v>
      </c>
      <c r="B2114" s="4" t="s">
        <v>4407</v>
      </c>
      <c r="C2114" s="5" t="s">
        <v>4408</v>
      </c>
    </row>
    <row r="2115" spans="1:3" s="2" customFormat="1" ht="27" customHeight="1" x14ac:dyDescent="0.15">
      <c r="A2115" s="4" t="s">
        <v>4409</v>
      </c>
      <c r="B2115" s="4" t="s">
        <v>4407</v>
      </c>
      <c r="C2115" s="5" t="s">
        <v>4410</v>
      </c>
    </row>
    <row r="2116" spans="1:3" s="2" customFormat="1" ht="27" customHeight="1" x14ac:dyDescent="0.15">
      <c r="A2116" s="4" t="s">
        <v>7967</v>
      </c>
      <c r="B2116" s="4" t="s">
        <v>7968</v>
      </c>
      <c r="C2116" s="5" t="s">
        <v>7969</v>
      </c>
    </row>
    <row r="2117" spans="1:3" s="2" customFormat="1" ht="27" customHeight="1" x14ac:dyDescent="0.15">
      <c r="A2117" s="4" t="s">
        <v>4411</v>
      </c>
      <c r="B2117" s="4" t="s">
        <v>4412</v>
      </c>
      <c r="C2117" s="5" t="s">
        <v>7629</v>
      </c>
    </row>
    <row r="2118" spans="1:3" s="2" customFormat="1" ht="27" customHeight="1" x14ac:dyDescent="0.15">
      <c r="A2118" s="4" t="s">
        <v>7031</v>
      </c>
      <c r="B2118" s="4" t="s">
        <v>7032</v>
      </c>
      <c r="C2118" s="5" t="s">
        <v>7033</v>
      </c>
    </row>
    <row r="2119" spans="1:3" s="2" customFormat="1" ht="27" customHeight="1" x14ac:dyDescent="0.15">
      <c r="A2119" s="4" t="s">
        <v>4413</v>
      </c>
      <c r="B2119" s="4" t="s">
        <v>4414</v>
      </c>
      <c r="C2119" s="5" t="s">
        <v>4415</v>
      </c>
    </row>
    <row r="2120" spans="1:3" s="2" customFormat="1" ht="27" customHeight="1" x14ac:dyDescent="0.15">
      <c r="A2120" s="4" t="s">
        <v>4416</v>
      </c>
      <c r="B2120" s="4" t="s">
        <v>4417</v>
      </c>
      <c r="C2120" s="5" t="s">
        <v>4418</v>
      </c>
    </row>
    <row r="2121" spans="1:3" s="2" customFormat="1" ht="27" customHeight="1" x14ac:dyDescent="0.15">
      <c r="A2121" s="4" t="s">
        <v>4419</v>
      </c>
      <c r="B2121" s="4" t="s">
        <v>4420</v>
      </c>
      <c r="C2121" s="5" t="s">
        <v>7849</v>
      </c>
    </row>
    <row r="2122" spans="1:3" s="2" customFormat="1" ht="27" customHeight="1" x14ac:dyDescent="0.15">
      <c r="A2122" s="4" t="s">
        <v>4421</v>
      </c>
      <c r="B2122" s="4" t="s">
        <v>4422</v>
      </c>
      <c r="C2122" s="5" t="s">
        <v>4423</v>
      </c>
    </row>
    <row r="2123" spans="1:3" s="2" customFormat="1" ht="27" customHeight="1" x14ac:dyDescent="0.15">
      <c r="A2123" s="4" t="s">
        <v>4424</v>
      </c>
      <c r="B2123" s="4" t="s">
        <v>4425</v>
      </c>
      <c r="C2123" s="5" t="s">
        <v>4426</v>
      </c>
    </row>
    <row r="2124" spans="1:3" s="2" customFormat="1" ht="27" customHeight="1" x14ac:dyDescent="0.15">
      <c r="A2124" s="4" t="s">
        <v>250</v>
      </c>
      <c r="B2124" s="4" t="s">
        <v>251</v>
      </c>
      <c r="C2124" s="5" t="s">
        <v>252</v>
      </c>
    </row>
    <row r="2125" spans="1:3" s="2" customFormat="1" ht="27" customHeight="1" x14ac:dyDescent="0.15">
      <c r="A2125" s="4" t="s">
        <v>4427</v>
      </c>
      <c r="B2125" s="4" t="s">
        <v>4428</v>
      </c>
      <c r="C2125" s="5" t="s">
        <v>4429</v>
      </c>
    </row>
    <row r="2126" spans="1:3" s="2" customFormat="1" ht="27" customHeight="1" x14ac:dyDescent="0.15">
      <c r="A2126" s="4" t="s">
        <v>4430</v>
      </c>
      <c r="B2126" s="4" t="s">
        <v>4431</v>
      </c>
      <c r="C2126" s="5" t="s">
        <v>4432</v>
      </c>
    </row>
    <row r="2127" spans="1:3" s="2" customFormat="1" ht="27" customHeight="1" x14ac:dyDescent="0.15">
      <c r="A2127" s="4" t="s">
        <v>4433</v>
      </c>
      <c r="B2127" s="4" t="s">
        <v>4434</v>
      </c>
      <c r="C2127" s="5" t="s">
        <v>4435</v>
      </c>
    </row>
    <row r="2128" spans="1:3" s="2" customFormat="1" ht="27" customHeight="1" x14ac:dyDescent="0.15">
      <c r="A2128" s="4" t="s">
        <v>4436</v>
      </c>
      <c r="B2128" s="4" t="s">
        <v>4437</v>
      </c>
      <c r="C2128" s="5" t="s">
        <v>4438</v>
      </c>
    </row>
    <row r="2129" spans="1:3" s="2" customFormat="1" ht="27" customHeight="1" x14ac:dyDescent="0.15">
      <c r="A2129" s="4" t="s">
        <v>4439</v>
      </c>
      <c r="B2129" s="4" t="s">
        <v>4440</v>
      </c>
      <c r="C2129" s="5" t="s">
        <v>4441</v>
      </c>
    </row>
    <row r="2130" spans="1:3" s="2" customFormat="1" ht="27" customHeight="1" x14ac:dyDescent="0.15">
      <c r="A2130" s="4" t="s">
        <v>6851</v>
      </c>
      <c r="B2130" s="4" t="s">
        <v>6852</v>
      </c>
      <c r="C2130" s="5" t="s">
        <v>6853</v>
      </c>
    </row>
    <row r="2131" spans="1:3" s="2" customFormat="1" ht="27" customHeight="1" x14ac:dyDescent="0.15">
      <c r="A2131" s="4" t="s">
        <v>4442</v>
      </c>
      <c r="B2131" s="4" t="s">
        <v>4443</v>
      </c>
      <c r="C2131" s="5" t="s">
        <v>4444</v>
      </c>
    </row>
    <row r="2132" spans="1:3" s="2" customFormat="1" ht="27" customHeight="1" x14ac:dyDescent="0.15">
      <c r="A2132" s="4" t="s">
        <v>6181</v>
      </c>
      <c r="B2132" s="4" t="s">
        <v>6182</v>
      </c>
      <c r="C2132" s="5" t="s">
        <v>6183</v>
      </c>
    </row>
    <row r="2133" spans="1:3" s="2" customFormat="1" ht="27" customHeight="1" x14ac:dyDescent="0.15">
      <c r="A2133" s="4" t="s">
        <v>4445</v>
      </c>
      <c r="B2133" s="4" t="s">
        <v>4446</v>
      </c>
      <c r="C2133" s="5" t="s">
        <v>4441</v>
      </c>
    </row>
    <row r="2134" spans="1:3" s="2" customFormat="1" ht="27" customHeight="1" x14ac:dyDescent="0.15">
      <c r="A2134" s="4" t="s">
        <v>4447</v>
      </c>
      <c r="B2134" s="4" t="s">
        <v>4448</v>
      </c>
      <c r="C2134" s="5" t="s">
        <v>4449</v>
      </c>
    </row>
    <row r="2135" spans="1:3" s="2" customFormat="1" ht="27" customHeight="1" x14ac:dyDescent="0.15">
      <c r="A2135" s="4" t="s">
        <v>4450</v>
      </c>
      <c r="B2135" s="4" t="s">
        <v>4451</v>
      </c>
      <c r="C2135" s="5" t="s">
        <v>4452</v>
      </c>
    </row>
    <row r="2136" spans="1:3" s="2" customFormat="1" ht="27" customHeight="1" x14ac:dyDescent="0.15">
      <c r="A2136" s="4" t="s">
        <v>4453</v>
      </c>
      <c r="B2136" s="4" t="s">
        <v>4454</v>
      </c>
      <c r="C2136" s="5" t="s">
        <v>4455</v>
      </c>
    </row>
    <row r="2137" spans="1:3" s="2" customFormat="1" ht="27" customHeight="1" x14ac:dyDescent="0.15">
      <c r="A2137" s="4" t="s">
        <v>7298</v>
      </c>
      <c r="B2137" s="4" t="s">
        <v>7299</v>
      </c>
      <c r="C2137" s="5" t="s">
        <v>4441</v>
      </c>
    </row>
    <row r="2138" spans="1:3" s="2" customFormat="1" ht="27" customHeight="1" x14ac:dyDescent="0.15">
      <c r="A2138" s="4" t="s">
        <v>4456</v>
      </c>
      <c r="B2138" s="4" t="s">
        <v>4457</v>
      </c>
      <c r="C2138" s="5" t="s">
        <v>4458</v>
      </c>
    </row>
    <row r="2139" spans="1:3" s="2" customFormat="1" ht="27" customHeight="1" x14ac:dyDescent="0.15">
      <c r="A2139" s="4" t="s">
        <v>4459</v>
      </c>
      <c r="B2139" s="4" t="s">
        <v>4460</v>
      </c>
      <c r="C2139" s="5" t="s">
        <v>4461</v>
      </c>
    </row>
    <row r="2140" spans="1:3" s="2" customFormat="1" ht="27" customHeight="1" x14ac:dyDescent="0.15">
      <c r="A2140" s="4" t="s">
        <v>4462</v>
      </c>
      <c r="B2140" s="4" t="s">
        <v>4463</v>
      </c>
      <c r="C2140" s="5" t="s">
        <v>4464</v>
      </c>
    </row>
    <row r="2141" spans="1:3" s="2" customFormat="1" ht="27" customHeight="1" x14ac:dyDescent="0.15">
      <c r="A2141" s="4" t="s">
        <v>4465</v>
      </c>
      <c r="B2141" s="4" t="s">
        <v>4466</v>
      </c>
      <c r="C2141" s="5" t="s">
        <v>4467</v>
      </c>
    </row>
    <row r="2142" spans="1:3" s="2" customFormat="1" ht="27" customHeight="1" x14ac:dyDescent="0.15">
      <c r="A2142" s="4" t="s">
        <v>4468</v>
      </c>
      <c r="B2142" s="4" t="s">
        <v>4469</v>
      </c>
      <c r="C2142" s="5" t="s">
        <v>4470</v>
      </c>
    </row>
    <row r="2143" spans="1:3" s="2" customFormat="1" ht="27" customHeight="1" x14ac:dyDescent="0.15">
      <c r="A2143" s="4" t="s">
        <v>4471</v>
      </c>
      <c r="B2143" s="4" t="s">
        <v>4472</v>
      </c>
      <c r="C2143" s="5" t="s">
        <v>4473</v>
      </c>
    </row>
    <row r="2144" spans="1:3" s="2" customFormat="1" ht="27" customHeight="1" x14ac:dyDescent="0.15">
      <c r="A2144" s="4" t="s">
        <v>4474</v>
      </c>
      <c r="B2144" s="4" t="s">
        <v>4475</v>
      </c>
      <c r="C2144" s="5" t="s">
        <v>4476</v>
      </c>
    </row>
    <row r="2145" spans="1:3" s="2" customFormat="1" ht="27" customHeight="1" x14ac:dyDescent="0.15">
      <c r="A2145" s="4" t="s">
        <v>7335</v>
      </c>
      <c r="B2145" s="4" t="s">
        <v>7336</v>
      </c>
      <c r="C2145" s="5" t="s">
        <v>7337</v>
      </c>
    </row>
    <row r="2146" spans="1:3" s="2" customFormat="1" ht="27" customHeight="1" x14ac:dyDescent="0.15">
      <c r="A2146" s="4" t="s">
        <v>4477</v>
      </c>
      <c r="B2146" s="4" t="s">
        <v>4478</v>
      </c>
      <c r="C2146" s="5" t="s">
        <v>4479</v>
      </c>
    </row>
    <row r="2147" spans="1:3" s="2" customFormat="1" ht="27" customHeight="1" x14ac:dyDescent="0.15">
      <c r="A2147" s="4" t="s">
        <v>7078</v>
      </c>
      <c r="B2147" s="4" t="s">
        <v>7079</v>
      </c>
      <c r="C2147" s="5" t="s">
        <v>7080</v>
      </c>
    </row>
    <row r="2148" spans="1:3" s="2" customFormat="1" ht="27" customHeight="1" x14ac:dyDescent="0.15">
      <c r="A2148" s="4" t="s">
        <v>4480</v>
      </c>
      <c r="B2148" s="4" t="s">
        <v>4481</v>
      </c>
      <c r="C2148" s="5" t="s">
        <v>4482</v>
      </c>
    </row>
    <row r="2149" spans="1:3" s="2" customFormat="1" ht="27" customHeight="1" x14ac:dyDescent="0.15">
      <c r="A2149" s="4" t="s">
        <v>4483</v>
      </c>
      <c r="B2149" s="4" t="s">
        <v>4484</v>
      </c>
      <c r="C2149" s="5" t="s">
        <v>4485</v>
      </c>
    </row>
    <row r="2150" spans="1:3" s="2" customFormat="1" ht="27" customHeight="1" x14ac:dyDescent="0.15">
      <c r="A2150" s="4" t="s">
        <v>4486</v>
      </c>
      <c r="B2150" s="4" t="s">
        <v>4487</v>
      </c>
      <c r="C2150" s="5" t="s">
        <v>4488</v>
      </c>
    </row>
    <row r="2151" spans="1:3" s="2" customFormat="1" ht="27" customHeight="1" x14ac:dyDescent="0.15">
      <c r="A2151" s="4" t="s">
        <v>4489</v>
      </c>
      <c r="B2151" s="4" t="s">
        <v>4490</v>
      </c>
      <c r="C2151" s="5" t="s">
        <v>4491</v>
      </c>
    </row>
    <row r="2152" spans="1:3" s="2" customFormat="1" ht="27" customHeight="1" x14ac:dyDescent="0.15">
      <c r="A2152" s="4" t="s">
        <v>4492</v>
      </c>
      <c r="B2152" s="4" t="s">
        <v>4490</v>
      </c>
      <c r="C2152" s="5" t="s">
        <v>4493</v>
      </c>
    </row>
    <row r="2153" spans="1:3" s="2" customFormat="1" ht="27" customHeight="1" x14ac:dyDescent="0.15">
      <c r="A2153" s="4" t="s">
        <v>8111</v>
      </c>
      <c r="B2153" s="4" t="s">
        <v>8137</v>
      </c>
      <c r="C2153" s="5" t="s">
        <v>8138</v>
      </c>
    </row>
    <row r="2154" spans="1:3" s="2" customFormat="1" ht="27" customHeight="1" x14ac:dyDescent="0.15">
      <c r="A2154" s="4" t="s">
        <v>4494</v>
      </c>
      <c r="B2154" s="4" t="s">
        <v>4495</v>
      </c>
      <c r="C2154" s="5" t="s">
        <v>4496</v>
      </c>
    </row>
    <row r="2155" spans="1:3" s="2" customFormat="1" ht="27" customHeight="1" x14ac:dyDescent="0.15">
      <c r="A2155" s="4" t="s">
        <v>4497</v>
      </c>
      <c r="B2155" s="4" t="s">
        <v>4498</v>
      </c>
      <c r="C2155" s="5" t="s">
        <v>4499</v>
      </c>
    </row>
    <row r="2156" spans="1:3" s="2" customFormat="1" ht="27" customHeight="1" x14ac:dyDescent="0.15">
      <c r="A2156" s="4" t="s">
        <v>4500</v>
      </c>
      <c r="B2156" s="4" t="s">
        <v>4501</v>
      </c>
      <c r="C2156" s="5" t="s">
        <v>4502</v>
      </c>
    </row>
    <row r="2157" spans="1:3" s="2" customFormat="1" ht="27" customHeight="1" x14ac:dyDescent="0.15">
      <c r="A2157" s="4" t="s">
        <v>8112</v>
      </c>
      <c r="B2157" s="4" t="s">
        <v>8139</v>
      </c>
      <c r="C2157" s="5" t="s">
        <v>8140</v>
      </c>
    </row>
    <row r="2158" spans="1:3" s="2" customFormat="1" ht="27" customHeight="1" x14ac:dyDescent="0.15">
      <c r="A2158" s="4" t="s">
        <v>4503</v>
      </c>
      <c r="B2158" s="4" t="s">
        <v>4504</v>
      </c>
      <c r="C2158" s="5" t="s">
        <v>4505</v>
      </c>
    </row>
    <row r="2159" spans="1:3" s="2" customFormat="1" ht="27" customHeight="1" x14ac:dyDescent="0.15">
      <c r="A2159" s="4" t="s">
        <v>4506</v>
      </c>
      <c r="B2159" s="4" t="s">
        <v>4507</v>
      </c>
      <c r="C2159" s="5" t="s">
        <v>4508</v>
      </c>
    </row>
    <row r="2160" spans="1:3" s="2" customFormat="1" ht="27" customHeight="1" x14ac:dyDescent="0.15">
      <c r="A2160" s="4" t="s">
        <v>6617</v>
      </c>
      <c r="B2160" s="4" t="s">
        <v>6618</v>
      </c>
      <c r="C2160" s="5" t="s">
        <v>6619</v>
      </c>
    </row>
    <row r="2161" spans="1:3" s="2" customFormat="1" ht="27" customHeight="1" x14ac:dyDescent="0.15">
      <c r="A2161" s="4" t="s">
        <v>4509</v>
      </c>
      <c r="B2161" s="4" t="s">
        <v>4510</v>
      </c>
      <c r="C2161" s="5" t="s">
        <v>4511</v>
      </c>
    </row>
    <row r="2162" spans="1:3" s="2" customFormat="1" ht="27" customHeight="1" x14ac:dyDescent="0.15">
      <c r="A2162" s="4" t="s">
        <v>4512</v>
      </c>
      <c r="B2162" s="4" t="s">
        <v>4513</v>
      </c>
      <c r="C2162" s="5" t="s">
        <v>4514</v>
      </c>
    </row>
    <row r="2163" spans="1:3" s="2" customFormat="1" ht="27" customHeight="1" x14ac:dyDescent="0.15">
      <c r="A2163" s="4" t="s">
        <v>4515</v>
      </c>
      <c r="B2163" s="4" t="s">
        <v>4516</v>
      </c>
      <c r="C2163" s="5" t="s">
        <v>4514</v>
      </c>
    </row>
    <row r="2164" spans="1:3" s="2" customFormat="1" ht="27" customHeight="1" x14ac:dyDescent="0.15">
      <c r="A2164" s="4" t="s">
        <v>4517</v>
      </c>
      <c r="B2164" s="4" t="s">
        <v>4518</v>
      </c>
      <c r="C2164" s="5" t="s">
        <v>4519</v>
      </c>
    </row>
    <row r="2165" spans="1:3" s="2" customFormat="1" ht="27" customHeight="1" x14ac:dyDescent="0.15">
      <c r="A2165" s="4" t="s">
        <v>4520</v>
      </c>
      <c r="B2165" s="4" t="s">
        <v>4521</v>
      </c>
      <c r="C2165" s="5" t="s">
        <v>4522</v>
      </c>
    </row>
    <row r="2166" spans="1:3" s="2" customFormat="1" ht="27" customHeight="1" x14ac:dyDescent="0.15">
      <c r="A2166" s="4" t="s">
        <v>4523</v>
      </c>
      <c r="B2166" s="4" t="s">
        <v>4524</v>
      </c>
      <c r="C2166" s="5" t="s">
        <v>4525</v>
      </c>
    </row>
    <row r="2167" spans="1:3" s="2" customFormat="1" ht="27" customHeight="1" x14ac:dyDescent="0.15">
      <c r="A2167" s="4" t="s">
        <v>4526</v>
      </c>
      <c r="B2167" s="4" t="s">
        <v>4521</v>
      </c>
      <c r="C2167" s="5" t="s">
        <v>4527</v>
      </c>
    </row>
    <row r="2168" spans="1:3" s="2" customFormat="1" ht="27" customHeight="1" x14ac:dyDescent="0.15">
      <c r="A2168" s="4" t="s">
        <v>4528</v>
      </c>
      <c r="B2168" s="4" t="s">
        <v>4529</v>
      </c>
      <c r="C2168" s="5" t="s">
        <v>4530</v>
      </c>
    </row>
    <row r="2169" spans="1:3" s="2" customFormat="1" ht="27" customHeight="1" x14ac:dyDescent="0.15">
      <c r="A2169" s="4" t="s">
        <v>4531</v>
      </c>
      <c r="B2169" s="4" t="s">
        <v>4532</v>
      </c>
      <c r="C2169" s="5" t="s">
        <v>4533</v>
      </c>
    </row>
    <row r="2170" spans="1:3" s="2" customFormat="1" ht="27" customHeight="1" x14ac:dyDescent="0.15">
      <c r="A2170" s="4" t="s">
        <v>4534</v>
      </c>
      <c r="B2170" s="4" t="s">
        <v>4532</v>
      </c>
      <c r="C2170" s="5" t="s">
        <v>4535</v>
      </c>
    </row>
    <row r="2171" spans="1:3" s="2" customFormat="1" ht="27" customHeight="1" x14ac:dyDescent="0.15">
      <c r="A2171" s="4" t="s">
        <v>6708</v>
      </c>
      <c r="B2171" s="4" t="s">
        <v>4521</v>
      </c>
      <c r="C2171" s="5" t="s">
        <v>6709</v>
      </c>
    </row>
    <row r="2172" spans="1:3" s="2" customFormat="1" ht="27" customHeight="1" x14ac:dyDescent="0.15">
      <c r="A2172" s="4" t="s">
        <v>4536</v>
      </c>
      <c r="B2172" s="4" t="s">
        <v>4537</v>
      </c>
      <c r="C2172" s="5" t="s">
        <v>4538</v>
      </c>
    </row>
    <row r="2173" spans="1:3" s="2" customFormat="1" ht="27" customHeight="1" x14ac:dyDescent="0.15">
      <c r="A2173" s="4" t="s">
        <v>4539</v>
      </c>
      <c r="B2173" s="4" t="s">
        <v>4540</v>
      </c>
      <c r="C2173" s="5" t="s">
        <v>4541</v>
      </c>
    </row>
    <row r="2174" spans="1:3" s="2" customFormat="1" ht="27" customHeight="1" x14ac:dyDescent="0.15">
      <c r="A2174" s="4" t="s">
        <v>8565</v>
      </c>
      <c r="B2174" s="4" t="s">
        <v>8532</v>
      </c>
      <c r="C2174" s="5" t="s">
        <v>8533</v>
      </c>
    </row>
    <row r="2175" spans="1:3" s="2" customFormat="1" ht="27" customHeight="1" x14ac:dyDescent="0.15">
      <c r="A2175" s="4" t="s">
        <v>4542</v>
      </c>
      <c r="B2175" s="4" t="s">
        <v>4543</v>
      </c>
      <c r="C2175" s="5" t="s">
        <v>4544</v>
      </c>
    </row>
    <row r="2176" spans="1:3" s="2" customFormat="1" ht="27" customHeight="1" x14ac:dyDescent="0.15">
      <c r="A2176" s="4" t="s">
        <v>4545</v>
      </c>
      <c r="B2176" s="4" t="s">
        <v>4546</v>
      </c>
      <c r="C2176" s="5" t="s">
        <v>4547</v>
      </c>
    </row>
    <row r="2177" spans="1:3" s="2" customFormat="1" ht="27" customHeight="1" x14ac:dyDescent="0.15">
      <c r="A2177" s="4" t="s">
        <v>7338</v>
      </c>
      <c r="B2177" s="4" t="s">
        <v>7339</v>
      </c>
      <c r="C2177" s="5" t="s">
        <v>7340</v>
      </c>
    </row>
    <row r="2178" spans="1:3" s="2" customFormat="1" ht="27" customHeight="1" x14ac:dyDescent="0.15">
      <c r="A2178" s="4" t="s">
        <v>4548</v>
      </c>
      <c r="B2178" s="4" t="s">
        <v>4549</v>
      </c>
      <c r="C2178" s="5" t="s">
        <v>4550</v>
      </c>
    </row>
    <row r="2179" spans="1:3" s="2" customFormat="1" ht="27" customHeight="1" x14ac:dyDescent="0.15">
      <c r="A2179" s="4" t="s">
        <v>4551</v>
      </c>
      <c r="B2179" s="4" t="s">
        <v>4552</v>
      </c>
      <c r="C2179" s="5" t="s">
        <v>4553</v>
      </c>
    </row>
    <row r="2180" spans="1:3" s="2" customFormat="1" ht="27" customHeight="1" x14ac:dyDescent="0.15">
      <c r="A2180" s="4" t="s">
        <v>53</v>
      </c>
      <c r="B2180" s="4" t="s">
        <v>54</v>
      </c>
      <c r="C2180" s="5" t="s">
        <v>55</v>
      </c>
    </row>
    <row r="2181" spans="1:3" s="2" customFormat="1" ht="27" customHeight="1" x14ac:dyDescent="0.15">
      <c r="A2181" s="4" t="s">
        <v>8401</v>
      </c>
      <c r="B2181" s="4" t="s">
        <v>8423</v>
      </c>
      <c r="C2181" s="5" t="s">
        <v>8424</v>
      </c>
    </row>
    <row r="2182" spans="1:3" s="2" customFormat="1" ht="27" customHeight="1" x14ac:dyDescent="0.15">
      <c r="A2182" s="4" t="s">
        <v>4554</v>
      </c>
      <c r="B2182" s="4" t="s">
        <v>4555</v>
      </c>
      <c r="C2182" s="5" t="s">
        <v>4556</v>
      </c>
    </row>
    <row r="2183" spans="1:3" s="2" customFormat="1" ht="27" customHeight="1" x14ac:dyDescent="0.15">
      <c r="A2183" s="4" t="s">
        <v>4557</v>
      </c>
      <c r="B2183" s="4" t="s">
        <v>4558</v>
      </c>
      <c r="C2183" s="5" t="s">
        <v>4559</v>
      </c>
    </row>
    <row r="2184" spans="1:3" s="2" customFormat="1" ht="27" customHeight="1" x14ac:dyDescent="0.15">
      <c r="A2184" s="4" t="s">
        <v>4560</v>
      </c>
      <c r="B2184" s="4" t="s">
        <v>4561</v>
      </c>
      <c r="C2184" s="5" t="s">
        <v>4562</v>
      </c>
    </row>
    <row r="2185" spans="1:3" s="2" customFormat="1" ht="27" customHeight="1" x14ac:dyDescent="0.15">
      <c r="A2185" s="4" t="s">
        <v>8400</v>
      </c>
      <c r="B2185" s="4" t="s">
        <v>8421</v>
      </c>
      <c r="C2185" s="5" t="s">
        <v>8422</v>
      </c>
    </row>
    <row r="2186" spans="1:3" s="2" customFormat="1" ht="27" customHeight="1" x14ac:dyDescent="0.15">
      <c r="A2186" s="4" t="s">
        <v>4563</v>
      </c>
      <c r="B2186" s="4" t="s">
        <v>4564</v>
      </c>
      <c r="C2186" s="5" t="s">
        <v>4565</v>
      </c>
    </row>
    <row r="2187" spans="1:3" s="2" customFormat="1" ht="27" customHeight="1" x14ac:dyDescent="0.15">
      <c r="A2187" s="4" t="s">
        <v>6911</v>
      </c>
      <c r="B2187" s="4" t="s">
        <v>6912</v>
      </c>
      <c r="C2187" s="5" t="s">
        <v>6913</v>
      </c>
    </row>
    <row r="2188" spans="1:3" s="2" customFormat="1" ht="27" customHeight="1" x14ac:dyDescent="0.15">
      <c r="A2188" s="4" t="s">
        <v>50</v>
      </c>
      <c r="B2188" s="4" t="s">
        <v>51</v>
      </c>
      <c r="C2188" s="5" t="s">
        <v>52</v>
      </c>
    </row>
    <row r="2189" spans="1:3" s="2" customFormat="1" ht="27" customHeight="1" x14ac:dyDescent="0.15">
      <c r="A2189" s="4" t="s">
        <v>6778</v>
      </c>
      <c r="B2189" s="4" t="s">
        <v>6779</v>
      </c>
      <c r="C2189" s="5" t="s">
        <v>6780</v>
      </c>
    </row>
    <row r="2190" spans="1:3" s="2" customFormat="1" ht="27" customHeight="1" x14ac:dyDescent="0.15">
      <c r="A2190" s="4" t="s">
        <v>6784</v>
      </c>
      <c r="B2190" s="4" t="s">
        <v>6785</v>
      </c>
      <c r="C2190" s="5" t="s">
        <v>6786</v>
      </c>
    </row>
    <row r="2191" spans="1:3" s="2" customFormat="1" ht="27" customHeight="1" x14ac:dyDescent="0.15">
      <c r="A2191" s="4" t="s">
        <v>4566</v>
      </c>
      <c r="B2191" s="4" t="s">
        <v>4567</v>
      </c>
      <c r="C2191" s="5" t="s">
        <v>4568</v>
      </c>
    </row>
    <row r="2192" spans="1:3" s="2" customFormat="1" ht="27" customHeight="1" x14ac:dyDescent="0.15">
      <c r="A2192" s="4" t="s">
        <v>4569</v>
      </c>
      <c r="B2192" s="4" t="s">
        <v>4570</v>
      </c>
      <c r="C2192" s="5" t="s">
        <v>4571</v>
      </c>
    </row>
    <row r="2193" spans="1:3" s="2" customFormat="1" ht="27" customHeight="1" x14ac:dyDescent="0.15">
      <c r="A2193" s="4" t="s">
        <v>6715</v>
      </c>
      <c r="B2193" s="4" t="s">
        <v>6716</v>
      </c>
      <c r="C2193" s="5" t="s">
        <v>6717</v>
      </c>
    </row>
    <row r="2194" spans="1:3" s="2" customFormat="1" ht="27" customHeight="1" x14ac:dyDescent="0.15">
      <c r="A2194" s="4" t="s">
        <v>4572</v>
      </c>
      <c r="B2194" s="4" t="s">
        <v>4573</v>
      </c>
      <c r="C2194" s="5" t="s">
        <v>4574</v>
      </c>
    </row>
    <row r="2195" spans="1:3" s="2" customFormat="1" ht="27" customHeight="1" x14ac:dyDescent="0.15">
      <c r="A2195" s="4" t="s">
        <v>4575</v>
      </c>
      <c r="B2195" s="4" t="s">
        <v>4576</v>
      </c>
      <c r="C2195" s="5" t="s">
        <v>4577</v>
      </c>
    </row>
    <row r="2196" spans="1:3" s="2" customFormat="1" ht="27" customHeight="1" x14ac:dyDescent="0.15">
      <c r="A2196" s="4" t="s">
        <v>4578</v>
      </c>
      <c r="B2196" s="4" t="s">
        <v>4576</v>
      </c>
      <c r="C2196" s="5" t="s">
        <v>6118</v>
      </c>
    </row>
    <row r="2197" spans="1:3" s="2" customFormat="1" ht="27" customHeight="1" x14ac:dyDescent="0.15">
      <c r="A2197" s="4" t="s">
        <v>6477</v>
      </c>
      <c r="B2197" s="4" t="s">
        <v>4576</v>
      </c>
      <c r="C2197" s="5" t="s">
        <v>6478</v>
      </c>
    </row>
    <row r="2198" spans="1:3" s="2" customFormat="1" ht="27" customHeight="1" x14ac:dyDescent="0.15">
      <c r="A2198" s="4" t="s">
        <v>4579</v>
      </c>
      <c r="B2198" s="4" t="s">
        <v>4580</v>
      </c>
      <c r="C2198" s="5" t="s">
        <v>4581</v>
      </c>
    </row>
    <row r="2199" spans="1:3" s="2" customFormat="1" ht="27" customHeight="1" x14ac:dyDescent="0.15">
      <c r="A2199" s="4" t="s">
        <v>4582</v>
      </c>
      <c r="B2199" s="4" t="s">
        <v>4583</v>
      </c>
      <c r="C2199" s="5" t="s">
        <v>4584</v>
      </c>
    </row>
    <row r="2200" spans="1:3" s="2" customFormat="1" ht="27" customHeight="1" x14ac:dyDescent="0.15">
      <c r="A2200" s="4" t="s">
        <v>4585</v>
      </c>
      <c r="B2200" s="4" t="s">
        <v>7848</v>
      </c>
      <c r="C2200" s="5" t="s">
        <v>4586</v>
      </c>
    </row>
    <row r="2201" spans="1:3" s="2" customFormat="1" ht="27" customHeight="1" x14ac:dyDescent="0.15">
      <c r="A2201" s="4" t="s">
        <v>8394</v>
      </c>
      <c r="B2201" s="4" t="s">
        <v>8409</v>
      </c>
      <c r="C2201" s="5" t="s">
        <v>8410</v>
      </c>
    </row>
    <row r="2202" spans="1:3" s="2" customFormat="1" ht="27" customHeight="1" x14ac:dyDescent="0.15">
      <c r="A2202" s="4" t="s">
        <v>4587</v>
      </c>
      <c r="B2202" s="4" t="s">
        <v>4588</v>
      </c>
      <c r="C2202" s="5" t="s">
        <v>4589</v>
      </c>
    </row>
    <row r="2203" spans="1:3" s="2" customFormat="1" ht="27" customHeight="1" x14ac:dyDescent="0.15">
      <c r="A2203" s="4" t="s">
        <v>4590</v>
      </c>
      <c r="B2203" s="4" t="s">
        <v>4591</v>
      </c>
      <c r="C2203" s="5" t="s">
        <v>4592</v>
      </c>
    </row>
    <row r="2204" spans="1:3" s="2" customFormat="1" ht="27" customHeight="1" x14ac:dyDescent="0.15">
      <c r="A2204" s="4" t="s">
        <v>4593</v>
      </c>
      <c r="B2204" s="4" t="s">
        <v>4594</v>
      </c>
      <c r="C2204" s="5" t="s">
        <v>4595</v>
      </c>
    </row>
    <row r="2205" spans="1:3" s="2" customFormat="1" ht="27" customHeight="1" x14ac:dyDescent="0.15">
      <c r="A2205" s="4" t="s">
        <v>4596</v>
      </c>
      <c r="B2205" s="4" t="s">
        <v>4597</v>
      </c>
      <c r="C2205" s="5" t="s">
        <v>4598</v>
      </c>
    </row>
    <row r="2206" spans="1:3" s="2" customFormat="1" ht="27" customHeight="1" x14ac:dyDescent="0.15">
      <c r="A2206" s="4" t="s">
        <v>4599</v>
      </c>
      <c r="B2206" s="4" t="s">
        <v>4597</v>
      </c>
      <c r="C2206" s="5" t="s">
        <v>4600</v>
      </c>
    </row>
    <row r="2207" spans="1:3" s="2" customFormat="1" ht="27" customHeight="1" x14ac:dyDescent="0.15">
      <c r="A2207" s="4" t="s">
        <v>4601</v>
      </c>
      <c r="B2207" s="4" t="s">
        <v>4602</v>
      </c>
      <c r="C2207" s="5" t="s">
        <v>4603</v>
      </c>
    </row>
    <row r="2208" spans="1:3" s="2" customFormat="1" ht="27" customHeight="1" x14ac:dyDescent="0.15">
      <c r="A2208" s="4" t="s">
        <v>4604</v>
      </c>
      <c r="B2208" s="4" t="s">
        <v>4605</v>
      </c>
      <c r="C2208" s="5" t="s">
        <v>4606</v>
      </c>
    </row>
    <row r="2209" spans="1:3" s="2" customFormat="1" ht="27" customHeight="1" x14ac:dyDescent="0.15">
      <c r="A2209" s="4" t="s">
        <v>4607</v>
      </c>
      <c r="B2209" s="4" t="s">
        <v>4608</v>
      </c>
      <c r="C2209" s="5" t="s">
        <v>4609</v>
      </c>
    </row>
    <row r="2210" spans="1:3" s="2" customFormat="1" ht="27" customHeight="1" x14ac:dyDescent="0.15">
      <c r="A2210" s="4" t="s">
        <v>7503</v>
      </c>
      <c r="B2210" s="4" t="s">
        <v>4602</v>
      </c>
      <c r="C2210" s="5" t="s">
        <v>7504</v>
      </c>
    </row>
    <row r="2211" spans="1:3" s="2" customFormat="1" ht="27" customHeight="1" x14ac:dyDescent="0.15">
      <c r="A2211" s="4" t="s">
        <v>4610</v>
      </c>
      <c r="B2211" s="4" t="s">
        <v>4611</v>
      </c>
      <c r="C2211" s="5" t="s">
        <v>4612</v>
      </c>
    </row>
    <row r="2212" spans="1:3" s="2" customFormat="1" ht="27" customHeight="1" x14ac:dyDescent="0.15">
      <c r="A2212" s="4" t="s">
        <v>6946</v>
      </c>
      <c r="B2212" s="4" t="s">
        <v>4611</v>
      </c>
      <c r="C2212" s="5" t="s">
        <v>7083</v>
      </c>
    </row>
    <row r="2213" spans="1:3" s="2" customFormat="1" ht="27" customHeight="1" x14ac:dyDescent="0.15">
      <c r="A2213" s="4" t="s">
        <v>7125</v>
      </c>
      <c r="B2213" s="4" t="s">
        <v>4611</v>
      </c>
      <c r="C2213" s="5" t="s">
        <v>7126</v>
      </c>
    </row>
    <row r="2214" spans="1:3" s="2" customFormat="1" ht="27" customHeight="1" x14ac:dyDescent="0.15">
      <c r="A2214" s="4" t="s">
        <v>4613</v>
      </c>
      <c r="B2214" s="4" t="s">
        <v>4614</v>
      </c>
      <c r="C2214" s="5" t="s">
        <v>4615</v>
      </c>
    </row>
    <row r="2215" spans="1:3" s="2" customFormat="1" ht="27" customHeight="1" x14ac:dyDescent="0.15">
      <c r="A2215" s="4" t="s">
        <v>4616</v>
      </c>
      <c r="B2215" s="4" t="s">
        <v>4614</v>
      </c>
      <c r="C2215" s="5" t="s">
        <v>4617</v>
      </c>
    </row>
    <row r="2216" spans="1:3" s="2" customFormat="1" ht="27" customHeight="1" x14ac:dyDescent="0.15">
      <c r="A2216" s="4" t="s">
        <v>4618</v>
      </c>
      <c r="B2216" s="4" t="s">
        <v>4619</v>
      </c>
      <c r="C2216" s="5" t="s">
        <v>4620</v>
      </c>
    </row>
    <row r="2217" spans="1:3" s="2" customFormat="1" ht="27" customHeight="1" x14ac:dyDescent="0.15">
      <c r="A2217" s="4" t="s">
        <v>4621</v>
      </c>
      <c r="B2217" s="4" t="s">
        <v>4622</v>
      </c>
      <c r="C2217" s="5" t="s">
        <v>4623</v>
      </c>
    </row>
    <row r="2218" spans="1:3" s="2" customFormat="1" ht="27" customHeight="1" x14ac:dyDescent="0.15">
      <c r="A2218" s="4" t="s">
        <v>4624</v>
      </c>
      <c r="B2218" s="4" t="s">
        <v>4625</v>
      </c>
      <c r="C2218" s="5" t="s">
        <v>4626</v>
      </c>
    </row>
    <row r="2219" spans="1:3" s="2" customFormat="1" ht="27" customHeight="1" x14ac:dyDescent="0.15">
      <c r="A2219" s="4" t="s">
        <v>4627</v>
      </c>
      <c r="B2219" s="4" t="s">
        <v>4628</v>
      </c>
      <c r="C2219" s="5" t="s">
        <v>4629</v>
      </c>
    </row>
    <row r="2220" spans="1:3" s="2" customFormat="1" ht="27" customHeight="1" x14ac:dyDescent="0.15">
      <c r="A2220" s="4" t="s">
        <v>6826</v>
      </c>
      <c r="B2220" s="4" t="s">
        <v>6827</v>
      </c>
      <c r="C2220" s="5" t="s">
        <v>6828</v>
      </c>
    </row>
    <row r="2221" spans="1:3" s="2" customFormat="1" ht="27" customHeight="1" x14ac:dyDescent="0.15">
      <c r="A2221" s="4" t="s">
        <v>4630</v>
      </c>
      <c r="B2221" s="4" t="s">
        <v>4631</v>
      </c>
      <c r="C2221" s="5" t="s">
        <v>4632</v>
      </c>
    </row>
    <row r="2222" spans="1:3" s="2" customFormat="1" ht="27" customHeight="1" x14ac:dyDescent="0.15">
      <c r="A2222" s="4" t="s">
        <v>4633</v>
      </c>
      <c r="B2222" s="4" t="s">
        <v>4634</v>
      </c>
      <c r="C2222" s="5" t="s">
        <v>4635</v>
      </c>
    </row>
    <row r="2223" spans="1:3" s="2" customFormat="1" ht="27" customHeight="1" x14ac:dyDescent="0.15">
      <c r="A2223" s="4" t="s">
        <v>7439</v>
      </c>
      <c r="B2223" s="4" t="s">
        <v>7440</v>
      </c>
      <c r="C2223" s="5" t="s">
        <v>7441</v>
      </c>
    </row>
    <row r="2224" spans="1:3" s="2" customFormat="1" ht="27" customHeight="1" x14ac:dyDescent="0.15">
      <c r="A2224" s="4" t="s">
        <v>4636</v>
      </c>
      <c r="B2224" s="4" t="s">
        <v>4637</v>
      </c>
      <c r="C2224" s="5" t="s">
        <v>4638</v>
      </c>
    </row>
    <row r="2225" spans="1:3" s="2" customFormat="1" ht="27" customHeight="1" x14ac:dyDescent="0.15">
      <c r="A2225" s="4" t="s">
        <v>4639</v>
      </c>
      <c r="B2225" s="4" t="s">
        <v>4640</v>
      </c>
      <c r="C2225" s="5" t="s">
        <v>4641</v>
      </c>
    </row>
    <row r="2226" spans="1:3" s="2" customFormat="1" ht="27" customHeight="1" x14ac:dyDescent="0.15">
      <c r="A2226" s="4" t="s">
        <v>4642</v>
      </c>
      <c r="B2226" s="4" t="s">
        <v>4643</v>
      </c>
      <c r="C2226" s="5" t="s">
        <v>4644</v>
      </c>
    </row>
    <row r="2227" spans="1:3" s="2" customFormat="1" ht="27" customHeight="1" x14ac:dyDescent="0.15">
      <c r="A2227" s="4" t="s">
        <v>4645</v>
      </c>
      <c r="B2227" s="4" t="s">
        <v>4646</v>
      </c>
      <c r="C2227" s="5" t="s">
        <v>4647</v>
      </c>
    </row>
    <row r="2228" spans="1:3" s="2" customFormat="1" ht="27" customHeight="1" x14ac:dyDescent="0.15">
      <c r="A2228" s="4" t="s">
        <v>4648</v>
      </c>
      <c r="B2228" s="4" t="s">
        <v>4649</v>
      </c>
      <c r="C2228" s="5" t="s">
        <v>4650</v>
      </c>
    </row>
    <row r="2229" spans="1:3" s="2" customFormat="1" ht="27" customHeight="1" x14ac:dyDescent="0.15">
      <c r="A2229" s="4" t="s">
        <v>4651</v>
      </c>
      <c r="B2229" s="4" t="s">
        <v>6668</v>
      </c>
      <c r="C2229" s="5" t="s">
        <v>4652</v>
      </c>
    </row>
    <row r="2230" spans="1:3" s="2" customFormat="1" ht="27" customHeight="1" x14ac:dyDescent="0.15">
      <c r="A2230" s="4" t="s">
        <v>4653</v>
      </c>
      <c r="B2230" s="4" t="s">
        <v>6668</v>
      </c>
      <c r="C2230" s="5" t="s">
        <v>4654</v>
      </c>
    </row>
    <row r="2231" spans="1:3" s="2" customFormat="1" ht="27" customHeight="1" x14ac:dyDescent="0.15">
      <c r="A2231" s="4" t="s">
        <v>4655</v>
      </c>
      <c r="B2231" s="4" t="s">
        <v>6668</v>
      </c>
      <c r="C2231" s="5" t="s">
        <v>4656</v>
      </c>
    </row>
    <row r="2232" spans="1:3" s="2" customFormat="1" ht="27" customHeight="1" x14ac:dyDescent="0.15">
      <c r="A2232" s="4" t="s">
        <v>4657</v>
      </c>
      <c r="B2232" s="4" t="s">
        <v>4658</v>
      </c>
      <c r="C2232" s="5" t="s">
        <v>4659</v>
      </c>
    </row>
    <row r="2233" spans="1:3" s="2" customFormat="1" ht="27" customHeight="1" x14ac:dyDescent="0.15">
      <c r="A2233" s="4" t="s">
        <v>4660</v>
      </c>
      <c r="B2233" s="4" t="s">
        <v>4661</v>
      </c>
      <c r="C2233" s="5" t="s">
        <v>4662</v>
      </c>
    </row>
    <row r="2234" spans="1:3" s="2" customFormat="1" ht="27" customHeight="1" x14ac:dyDescent="0.15">
      <c r="A2234" s="4" t="s">
        <v>4663</v>
      </c>
      <c r="B2234" s="4" t="s">
        <v>4664</v>
      </c>
      <c r="C2234" s="5" t="s">
        <v>4665</v>
      </c>
    </row>
    <row r="2235" spans="1:3" s="2" customFormat="1" ht="27" customHeight="1" x14ac:dyDescent="0.15">
      <c r="A2235" s="4" t="s">
        <v>4666</v>
      </c>
      <c r="B2235" s="4" t="s">
        <v>4667</v>
      </c>
      <c r="C2235" s="5" t="s">
        <v>4668</v>
      </c>
    </row>
    <row r="2236" spans="1:3" s="2" customFormat="1" ht="27" customHeight="1" x14ac:dyDescent="0.15">
      <c r="A2236" s="4" t="s">
        <v>4669</v>
      </c>
      <c r="B2236" s="4" t="s">
        <v>4664</v>
      </c>
      <c r="C2236" s="5" t="s">
        <v>4670</v>
      </c>
    </row>
    <row r="2237" spans="1:3" s="2" customFormat="1" ht="27" customHeight="1" x14ac:dyDescent="0.15">
      <c r="A2237" s="4" t="s">
        <v>4671</v>
      </c>
      <c r="B2237" s="4" t="s">
        <v>4672</v>
      </c>
      <c r="C2237" s="5" t="s">
        <v>4673</v>
      </c>
    </row>
    <row r="2238" spans="1:3" s="2" customFormat="1" ht="27" customHeight="1" x14ac:dyDescent="0.15">
      <c r="A2238" s="4" t="s">
        <v>4674</v>
      </c>
      <c r="B2238" s="4" t="s">
        <v>4667</v>
      </c>
      <c r="C2238" s="5" t="s">
        <v>4675</v>
      </c>
    </row>
    <row r="2239" spans="1:3" s="2" customFormat="1" ht="27" customHeight="1" x14ac:dyDescent="0.15">
      <c r="A2239" s="4" t="s">
        <v>4676</v>
      </c>
      <c r="B2239" s="4" t="s">
        <v>4677</v>
      </c>
      <c r="C2239" s="5" t="s">
        <v>4678</v>
      </c>
    </row>
    <row r="2240" spans="1:3" s="2" customFormat="1" ht="27" customHeight="1" x14ac:dyDescent="0.15">
      <c r="A2240" s="4" t="s">
        <v>4679</v>
      </c>
      <c r="B2240" s="4" t="s">
        <v>4677</v>
      </c>
      <c r="C2240" s="5" t="s">
        <v>4680</v>
      </c>
    </row>
    <row r="2241" spans="1:3" s="2" customFormat="1" ht="27" customHeight="1" x14ac:dyDescent="0.15">
      <c r="A2241" s="4" t="s">
        <v>4681</v>
      </c>
      <c r="B2241" s="4" t="s">
        <v>4682</v>
      </c>
      <c r="C2241" s="5" t="s">
        <v>4683</v>
      </c>
    </row>
    <row r="2242" spans="1:3" s="2" customFormat="1" ht="27" customHeight="1" x14ac:dyDescent="0.15">
      <c r="A2242" s="4" t="s">
        <v>4684</v>
      </c>
      <c r="B2242" s="4" t="s">
        <v>4682</v>
      </c>
      <c r="C2242" s="5" t="s">
        <v>4685</v>
      </c>
    </row>
    <row r="2243" spans="1:3" s="2" customFormat="1" ht="27" customHeight="1" x14ac:dyDescent="0.15">
      <c r="A2243" s="4" t="s">
        <v>6479</v>
      </c>
      <c r="B2243" s="4" t="s">
        <v>6480</v>
      </c>
      <c r="C2243" s="5" t="s">
        <v>7846</v>
      </c>
    </row>
    <row r="2244" spans="1:3" s="2" customFormat="1" ht="27" customHeight="1" x14ac:dyDescent="0.15">
      <c r="A2244" s="4" t="s">
        <v>6759</v>
      </c>
      <c r="B2244" s="4" t="s">
        <v>6760</v>
      </c>
      <c r="C2244" s="5" t="s">
        <v>6761</v>
      </c>
    </row>
    <row r="2245" spans="1:3" s="2" customFormat="1" ht="27" customHeight="1" x14ac:dyDescent="0.15">
      <c r="A2245" s="4" t="s">
        <v>8399</v>
      </c>
      <c r="B2245" s="4" t="s">
        <v>8419</v>
      </c>
      <c r="C2245" s="5" t="s">
        <v>8420</v>
      </c>
    </row>
    <row r="2246" spans="1:3" s="2" customFormat="1" ht="27" customHeight="1" x14ac:dyDescent="0.15">
      <c r="A2246" s="4" t="s">
        <v>7157</v>
      </c>
      <c r="B2246" s="4" t="s">
        <v>7158</v>
      </c>
      <c r="C2246" s="5" t="s">
        <v>7159</v>
      </c>
    </row>
    <row r="2247" spans="1:3" s="2" customFormat="1" ht="27" customHeight="1" x14ac:dyDescent="0.15">
      <c r="A2247" s="4" t="s">
        <v>6904</v>
      </c>
      <c r="B2247" s="4" t="s">
        <v>6905</v>
      </c>
      <c r="C2247" s="5" t="s">
        <v>4712</v>
      </c>
    </row>
    <row r="2248" spans="1:3" s="2" customFormat="1" ht="27" customHeight="1" x14ac:dyDescent="0.15">
      <c r="A2248" s="4" t="s">
        <v>4686</v>
      </c>
      <c r="B2248" s="4" t="s">
        <v>4687</v>
      </c>
      <c r="C2248" s="5" t="s">
        <v>4688</v>
      </c>
    </row>
    <row r="2249" spans="1:3" s="2" customFormat="1" ht="27" customHeight="1" x14ac:dyDescent="0.15">
      <c r="A2249" s="4" t="s">
        <v>4689</v>
      </c>
      <c r="B2249" s="4" t="s">
        <v>4690</v>
      </c>
      <c r="C2249" s="5" t="s">
        <v>4691</v>
      </c>
    </row>
    <row r="2250" spans="1:3" s="2" customFormat="1" ht="27" customHeight="1" x14ac:dyDescent="0.15">
      <c r="A2250" s="4" t="s">
        <v>4692</v>
      </c>
      <c r="B2250" s="4" t="s">
        <v>4690</v>
      </c>
      <c r="C2250" s="5" t="s">
        <v>4693</v>
      </c>
    </row>
    <row r="2251" spans="1:3" s="2" customFormat="1" ht="27" customHeight="1" x14ac:dyDescent="0.15">
      <c r="A2251" s="4" t="s">
        <v>4694</v>
      </c>
      <c r="B2251" s="4" t="s">
        <v>4695</v>
      </c>
      <c r="C2251" s="5" t="s">
        <v>7847</v>
      </c>
    </row>
    <row r="2252" spans="1:3" s="2" customFormat="1" ht="27" customHeight="1" x14ac:dyDescent="0.15">
      <c r="A2252" s="4" t="s">
        <v>4696</v>
      </c>
      <c r="B2252" s="4" t="s">
        <v>4697</v>
      </c>
      <c r="C2252" s="5" t="s">
        <v>4698</v>
      </c>
    </row>
    <row r="2253" spans="1:3" s="2" customFormat="1" ht="27" customHeight="1" x14ac:dyDescent="0.15">
      <c r="A2253" s="4" t="s">
        <v>4699</v>
      </c>
      <c r="B2253" s="4" t="s">
        <v>4697</v>
      </c>
      <c r="C2253" s="5" t="s">
        <v>4700</v>
      </c>
    </row>
    <row r="2254" spans="1:3" s="2" customFormat="1" ht="27" customHeight="1" x14ac:dyDescent="0.15">
      <c r="A2254" s="4" t="s">
        <v>4701</v>
      </c>
      <c r="B2254" s="4" t="s">
        <v>4702</v>
      </c>
      <c r="C2254" s="5" t="s">
        <v>4703</v>
      </c>
    </row>
    <row r="2255" spans="1:3" s="2" customFormat="1" ht="27" customHeight="1" x14ac:dyDescent="0.15">
      <c r="A2255" s="4" t="s">
        <v>4704</v>
      </c>
      <c r="B2255" s="4" t="s">
        <v>4697</v>
      </c>
      <c r="C2255" s="5" t="s">
        <v>4705</v>
      </c>
    </row>
    <row r="2256" spans="1:3" s="2" customFormat="1" ht="27" customHeight="1" x14ac:dyDescent="0.15">
      <c r="A2256" s="4" t="s">
        <v>4706</v>
      </c>
      <c r="B2256" s="4" t="s">
        <v>4697</v>
      </c>
      <c r="C2256" s="5" t="s">
        <v>4707</v>
      </c>
    </row>
    <row r="2257" spans="1:3" s="2" customFormat="1" ht="27" customHeight="1" x14ac:dyDescent="0.15">
      <c r="A2257" s="4" t="s">
        <v>4708</v>
      </c>
      <c r="B2257" s="4" t="s">
        <v>4709</v>
      </c>
      <c r="C2257" s="5" t="s">
        <v>4710</v>
      </c>
    </row>
    <row r="2258" spans="1:3" s="2" customFormat="1" ht="27" customHeight="1" x14ac:dyDescent="0.15">
      <c r="A2258" s="4" t="s">
        <v>4711</v>
      </c>
      <c r="B2258" s="4" t="s">
        <v>4697</v>
      </c>
      <c r="C2258" s="5" t="s">
        <v>4712</v>
      </c>
    </row>
    <row r="2259" spans="1:3" s="2" customFormat="1" ht="27" customHeight="1" x14ac:dyDescent="0.15">
      <c r="A2259" s="4" t="s">
        <v>4713</v>
      </c>
      <c r="B2259" s="4" t="s">
        <v>4697</v>
      </c>
      <c r="C2259" s="5" t="s">
        <v>4714</v>
      </c>
    </row>
    <row r="2260" spans="1:3" s="2" customFormat="1" ht="27" customHeight="1" x14ac:dyDescent="0.15">
      <c r="A2260" s="4" t="s">
        <v>4715</v>
      </c>
      <c r="B2260" s="4" t="s">
        <v>4697</v>
      </c>
      <c r="C2260" s="5" t="s">
        <v>4716</v>
      </c>
    </row>
    <row r="2261" spans="1:3" s="2" customFormat="1" ht="27" customHeight="1" x14ac:dyDescent="0.15">
      <c r="A2261" s="4" t="s">
        <v>4717</v>
      </c>
      <c r="B2261" s="4" t="s">
        <v>4718</v>
      </c>
      <c r="C2261" s="5" t="s">
        <v>4719</v>
      </c>
    </row>
    <row r="2262" spans="1:3" s="2" customFormat="1" ht="27" customHeight="1" x14ac:dyDescent="0.15">
      <c r="A2262" s="4" t="s">
        <v>4720</v>
      </c>
      <c r="B2262" s="4" t="s">
        <v>4721</v>
      </c>
      <c r="C2262" s="5" t="s">
        <v>4722</v>
      </c>
    </row>
    <row r="2263" spans="1:3" s="2" customFormat="1" ht="27" customHeight="1" x14ac:dyDescent="0.15">
      <c r="A2263" s="4" t="s">
        <v>4723</v>
      </c>
      <c r="B2263" s="4" t="s">
        <v>4724</v>
      </c>
      <c r="C2263" s="5" t="s">
        <v>4725</v>
      </c>
    </row>
    <row r="2264" spans="1:3" s="2" customFormat="1" ht="27" customHeight="1" x14ac:dyDescent="0.15">
      <c r="A2264" s="4" t="s">
        <v>4726</v>
      </c>
      <c r="B2264" s="4" t="s">
        <v>4727</v>
      </c>
      <c r="C2264" s="5" t="s">
        <v>6426</v>
      </c>
    </row>
    <row r="2265" spans="1:3" s="2" customFormat="1" ht="27" customHeight="1" x14ac:dyDescent="0.15">
      <c r="A2265" s="4" t="s">
        <v>4728</v>
      </c>
      <c r="B2265" s="4" t="s">
        <v>4729</v>
      </c>
      <c r="C2265" s="5" t="s">
        <v>4730</v>
      </c>
    </row>
    <row r="2266" spans="1:3" s="2" customFormat="1" ht="27" customHeight="1" x14ac:dyDescent="0.15">
      <c r="A2266" s="4" t="s">
        <v>4731</v>
      </c>
      <c r="B2266" s="4" t="s">
        <v>4732</v>
      </c>
      <c r="C2266" s="5" t="s">
        <v>4733</v>
      </c>
    </row>
    <row r="2267" spans="1:3" s="2" customFormat="1" ht="27" customHeight="1" x14ac:dyDescent="0.15">
      <c r="A2267" s="4" t="s">
        <v>4734</v>
      </c>
      <c r="B2267" s="4" t="s">
        <v>4735</v>
      </c>
      <c r="C2267" s="5" t="s">
        <v>4736</v>
      </c>
    </row>
    <row r="2268" spans="1:3" s="2" customFormat="1" ht="27" customHeight="1" x14ac:dyDescent="0.15">
      <c r="A2268" s="4" t="s">
        <v>4737</v>
      </c>
      <c r="B2268" s="4" t="s">
        <v>4738</v>
      </c>
      <c r="C2268" s="5" t="s">
        <v>4710</v>
      </c>
    </row>
    <row r="2269" spans="1:3" s="2" customFormat="1" ht="27" customHeight="1" x14ac:dyDescent="0.15">
      <c r="A2269" s="4" t="s">
        <v>4739</v>
      </c>
      <c r="B2269" s="4" t="s">
        <v>4740</v>
      </c>
      <c r="C2269" s="5" t="s">
        <v>4741</v>
      </c>
    </row>
    <row r="2270" spans="1:3" s="2" customFormat="1" ht="27" customHeight="1" x14ac:dyDescent="0.15">
      <c r="A2270" s="4" t="s">
        <v>4742</v>
      </c>
      <c r="B2270" s="4" t="s">
        <v>4729</v>
      </c>
      <c r="C2270" s="5" t="s">
        <v>4743</v>
      </c>
    </row>
    <row r="2271" spans="1:3" s="2" customFormat="1" ht="27" customHeight="1" x14ac:dyDescent="0.15">
      <c r="A2271" s="4" t="s">
        <v>4744</v>
      </c>
      <c r="B2271" s="4" t="s">
        <v>4745</v>
      </c>
      <c r="C2271" s="5" t="s">
        <v>4746</v>
      </c>
    </row>
    <row r="2272" spans="1:3" s="2" customFormat="1" ht="27" customHeight="1" x14ac:dyDescent="0.15">
      <c r="A2272" s="4" t="s">
        <v>4747</v>
      </c>
      <c r="B2272" s="4" t="s">
        <v>4748</v>
      </c>
      <c r="C2272" s="5" t="s">
        <v>4749</v>
      </c>
    </row>
    <row r="2273" spans="1:3" s="2" customFormat="1" ht="27" customHeight="1" x14ac:dyDescent="0.15">
      <c r="A2273" s="4" t="s">
        <v>4750</v>
      </c>
      <c r="B2273" s="4" t="s">
        <v>4748</v>
      </c>
      <c r="C2273" s="5" t="s">
        <v>4751</v>
      </c>
    </row>
    <row r="2274" spans="1:3" s="2" customFormat="1" ht="27" customHeight="1" x14ac:dyDescent="0.15">
      <c r="A2274" s="4" t="s">
        <v>6542</v>
      </c>
      <c r="B2274" s="4" t="s">
        <v>4727</v>
      </c>
      <c r="C2274" s="5" t="s">
        <v>6543</v>
      </c>
    </row>
    <row r="2275" spans="1:3" s="2" customFormat="1" ht="27" customHeight="1" x14ac:dyDescent="0.15">
      <c r="A2275" s="4" t="s">
        <v>6809</v>
      </c>
      <c r="B2275" s="4" t="s">
        <v>6810</v>
      </c>
      <c r="C2275" s="5" t="s">
        <v>6811</v>
      </c>
    </row>
    <row r="2276" spans="1:3" s="2" customFormat="1" ht="27" customHeight="1" x14ac:dyDescent="0.15">
      <c r="A2276" s="4" t="s">
        <v>6815</v>
      </c>
      <c r="B2276" s="4" t="s">
        <v>6816</v>
      </c>
      <c r="C2276" s="5" t="s">
        <v>6817</v>
      </c>
    </row>
    <row r="2277" spans="1:3" s="2" customFormat="1" ht="27" customHeight="1" x14ac:dyDescent="0.15">
      <c r="A2277" s="4" t="s">
        <v>7160</v>
      </c>
      <c r="B2277" s="4" t="s">
        <v>7161</v>
      </c>
      <c r="C2277" s="5" t="s">
        <v>7162</v>
      </c>
    </row>
    <row r="2278" spans="1:3" s="2" customFormat="1" ht="27" customHeight="1" x14ac:dyDescent="0.15">
      <c r="A2278" s="4" t="s">
        <v>7231</v>
      </c>
      <c r="B2278" s="4" t="s">
        <v>7232</v>
      </c>
      <c r="C2278" s="5" t="s">
        <v>7233</v>
      </c>
    </row>
    <row r="2279" spans="1:3" s="2" customFormat="1" ht="27" customHeight="1" x14ac:dyDescent="0.15">
      <c r="A2279" s="4" t="s">
        <v>8561</v>
      </c>
      <c r="B2279" s="4" t="s">
        <v>8525</v>
      </c>
      <c r="C2279" s="5" t="s">
        <v>8526</v>
      </c>
    </row>
    <row r="2280" spans="1:3" s="2" customFormat="1" ht="27" customHeight="1" x14ac:dyDescent="0.15">
      <c r="A2280" s="4" t="s">
        <v>4752</v>
      </c>
      <c r="B2280" s="4" t="s">
        <v>4753</v>
      </c>
      <c r="C2280" s="5" t="s">
        <v>4754</v>
      </c>
    </row>
    <row r="2281" spans="1:3" s="2" customFormat="1" ht="27" customHeight="1" x14ac:dyDescent="0.15">
      <c r="A2281" s="4" t="s">
        <v>4755</v>
      </c>
      <c r="B2281" s="4" t="s">
        <v>4756</v>
      </c>
      <c r="C2281" s="5" t="s">
        <v>4757</v>
      </c>
    </row>
    <row r="2282" spans="1:3" s="2" customFormat="1" ht="27" customHeight="1" x14ac:dyDescent="0.15">
      <c r="A2282" s="4" t="s">
        <v>4758</v>
      </c>
      <c r="B2282" s="4" t="s">
        <v>4759</v>
      </c>
      <c r="C2282" s="5" t="s">
        <v>4760</v>
      </c>
    </row>
    <row r="2283" spans="1:3" s="2" customFormat="1" ht="27" customHeight="1" x14ac:dyDescent="0.15">
      <c r="A2283" s="4" t="s">
        <v>4761</v>
      </c>
      <c r="B2283" s="4" t="s">
        <v>4762</v>
      </c>
      <c r="C2283" s="5" t="s">
        <v>4763</v>
      </c>
    </row>
    <row r="2284" spans="1:3" s="2" customFormat="1" ht="27" customHeight="1" x14ac:dyDescent="0.15">
      <c r="A2284" s="4" t="s">
        <v>4764</v>
      </c>
      <c r="B2284" s="4" t="s">
        <v>4762</v>
      </c>
      <c r="C2284" s="5" t="s">
        <v>4765</v>
      </c>
    </row>
    <row r="2285" spans="1:3" s="2" customFormat="1" ht="27" customHeight="1" x14ac:dyDescent="0.15">
      <c r="A2285" s="4" t="s">
        <v>7397</v>
      </c>
      <c r="B2285" s="4" t="s">
        <v>7398</v>
      </c>
      <c r="C2285" s="5" t="s">
        <v>7399</v>
      </c>
    </row>
    <row r="2286" spans="1:3" s="2" customFormat="1" ht="27" customHeight="1" x14ac:dyDescent="0.15">
      <c r="A2286" s="4" t="s">
        <v>4766</v>
      </c>
      <c r="B2286" s="4" t="s">
        <v>4767</v>
      </c>
      <c r="C2286" s="5" t="s">
        <v>4768</v>
      </c>
    </row>
    <row r="2287" spans="1:3" s="2" customFormat="1" ht="27" customHeight="1" x14ac:dyDescent="0.15">
      <c r="A2287" s="4" t="s">
        <v>4769</v>
      </c>
      <c r="B2287" s="4" t="s">
        <v>4767</v>
      </c>
      <c r="C2287" s="5" t="s">
        <v>4770</v>
      </c>
    </row>
    <row r="2288" spans="1:3" s="2" customFormat="1" ht="27" customHeight="1" x14ac:dyDescent="0.15">
      <c r="A2288" s="4" t="s">
        <v>4771</v>
      </c>
      <c r="B2288" s="4" t="s">
        <v>4772</v>
      </c>
      <c r="C2288" s="5" t="s">
        <v>4773</v>
      </c>
    </row>
    <row r="2289" spans="1:3" s="2" customFormat="1" ht="27" customHeight="1" x14ac:dyDescent="0.15">
      <c r="A2289" s="4" t="s">
        <v>4774</v>
      </c>
      <c r="B2289" s="4" t="s">
        <v>4775</v>
      </c>
      <c r="C2289" s="5" t="s">
        <v>4776</v>
      </c>
    </row>
    <row r="2290" spans="1:3" s="2" customFormat="1" ht="27" customHeight="1" x14ac:dyDescent="0.15">
      <c r="A2290" s="4" t="s">
        <v>6781</v>
      </c>
      <c r="B2290" s="4" t="s">
        <v>6782</v>
      </c>
      <c r="C2290" s="5" t="s">
        <v>6783</v>
      </c>
    </row>
    <row r="2291" spans="1:3" s="2" customFormat="1" ht="27" customHeight="1" x14ac:dyDescent="0.15">
      <c r="A2291" s="4" t="s">
        <v>4777</v>
      </c>
      <c r="B2291" s="4" t="s">
        <v>4778</v>
      </c>
      <c r="C2291" s="5" t="s">
        <v>4779</v>
      </c>
    </row>
    <row r="2292" spans="1:3" s="2" customFormat="1" ht="27" customHeight="1" x14ac:dyDescent="0.15">
      <c r="A2292" s="4" t="s">
        <v>4780</v>
      </c>
      <c r="B2292" s="4" t="s">
        <v>4781</v>
      </c>
      <c r="C2292" s="5" t="s">
        <v>4782</v>
      </c>
    </row>
    <row r="2293" spans="1:3" s="2" customFormat="1" ht="27" customHeight="1" x14ac:dyDescent="0.15">
      <c r="A2293" s="4" t="s">
        <v>4783</v>
      </c>
      <c r="B2293" s="4" t="s">
        <v>4781</v>
      </c>
      <c r="C2293" s="5" t="s">
        <v>4784</v>
      </c>
    </row>
    <row r="2294" spans="1:3" s="2" customFormat="1" ht="27" customHeight="1" x14ac:dyDescent="0.15">
      <c r="A2294" s="4" t="s">
        <v>4785</v>
      </c>
      <c r="B2294" s="4" t="s">
        <v>4781</v>
      </c>
      <c r="C2294" s="5" t="s">
        <v>4786</v>
      </c>
    </row>
    <row r="2295" spans="1:3" s="2" customFormat="1" ht="27" customHeight="1" x14ac:dyDescent="0.15">
      <c r="A2295" s="4" t="s">
        <v>4787</v>
      </c>
      <c r="B2295" s="4" t="s">
        <v>4781</v>
      </c>
      <c r="C2295" s="5" t="s">
        <v>4788</v>
      </c>
    </row>
    <row r="2296" spans="1:3" s="2" customFormat="1" ht="27" customHeight="1" x14ac:dyDescent="0.15">
      <c r="A2296" s="4" t="s">
        <v>6835</v>
      </c>
      <c r="B2296" s="4" t="s">
        <v>6836</v>
      </c>
      <c r="C2296" s="5" t="s">
        <v>6837</v>
      </c>
    </row>
    <row r="2297" spans="1:3" s="2" customFormat="1" ht="27" customHeight="1" x14ac:dyDescent="0.15">
      <c r="A2297" s="4" t="s">
        <v>253</v>
      </c>
      <c r="B2297" s="4" t="s">
        <v>254</v>
      </c>
      <c r="C2297" s="5" t="s">
        <v>255</v>
      </c>
    </row>
    <row r="2298" spans="1:3" s="2" customFormat="1" ht="27" customHeight="1" x14ac:dyDescent="0.15">
      <c r="A2298" s="4" t="s">
        <v>6119</v>
      </c>
      <c r="B2298" s="4" t="s">
        <v>6120</v>
      </c>
      <c r="C2298" s="5" t="s">
        <v>6121</v>
      </c>
    </row>
    <row r="2299" spans="1:3" s="2" customFormat="1" ht="27" customHeight="1" x14ac:dyDescent="0.15">
      <c r="A2299" s="4" t="s">
        <v>6122</v>
      </c>
      <c r="B2299" s="4" t="s">
        <v>6123</v>
      </c>
      <c r="C2299" s="5" t="s">
        <v>6124</v>
      </c>
    </row>
    <row r="2300" spans="1:3" s="2" customFormat="1" ht="27" customHeight="1" x14ac:dyDescent="0.15">
      <c r="A2300" s="4" t="s">
        <v>6973</v>
      </c>
      <c r="B2300" s="4" t="s">
        <v>7076</v>
      </c>
      <c r="C2300" s="5" t="s">
        <v>7077</v>
      </c>
    </row>
    <row r="2301" spans="1:3" s="2" customFormat="1" ht="27" customHeight="1" x14ac:dyDescent="0.15">
      <c r="A2301" s="4" t="s">
        <v>4789</v>
      </c>
      <c r="B2301" s="4" t="s">
        <v>4790</v>
      </c>
      <c r="C2301" s="5" t="s">
        <v>4791</v>
      </c>
    </row>
    <row r="2302" spans="1:3" s="2" customFormat="1" ht="27" customHeight="1" x14ac:dyDescent="0.15">
      <c r="A2302" s="4" t="s">
        <v>4792</v>
      </c>
      <c r="B2302" s="4" t="s">
        <v>4793</v>
      </c>
      <c r="C2302" s="5" t="s">
        <v>7853</v>
      </c>
    </row>
    <row r="2303" spans="1:3" s="2" customFormat="1" ht="27" customHeight="1" x14ac:dyDescent="0.15">
      <c r="A2303" s="4" t="s">
        <v>4794</v>
      </c>
      <c r="B2303" s="4" t="s">
        <v>4795</v>
      </c>
      <c r="C2303" s="5" t="s">
        <v>4796</v>
      </c>
    </row>
    <row r="2304" spans="1:3" s="2" customFormat="1" ht="27" customHeight="1" x14ac:dyDescent="0.15">
      <c r="A2304" s="4" t="s">
        <v>4797</v>
      </c>
      <c r="B2304" s="4" t="s">
        <v>4798</v>
      </c>
      <c r="C2304" s="5" t="s">
        <v>7854</v>
      </c>
    </row>
    <row r="2305" spans="1:3" s="2" customFormat="1" ht="27" customHeight="1" x14ac:dyDescent="0.15">
      <c r="A2305" s="4" t="s">
        <v>6718</v>
      </c>
      <c r="B2305" s="4" t="s">
        <v>6719</v>
      </c>
      <c r="C2305" s="5" t="s">
        <v>6720</v>
      </c>
    </row>
    <row r="2306" spans="1:3" s="2" customFormat="1" ht="27" customHeight="1" x14ac:dyDescent="0.15">
      <c r="A2306" s="4" t="s">
        <v>4799</v>
      </c>
      <c r="B2306" s="4" t="s">
        <v>4800</v>
      </c>
      <c r="C2306" s="5" t="s">
        <v>4801</v>
      </c>
    </row>
    <row r="2307" spans="1:3" s="2" customFormat="1" ht="27" customHeight="1" x14ac:dyDescent="0.15">
      <c r="A2307" s="4" t="s">
        <v>7051</v>
      </c>
      <c r="B2307" s="4" t="s">
        <v>7052</v>
      </c>
      <c r="C2307" s="5" t="s">
        <v>7053</v>
      </c>
    </row>
    <row r="2308" spans="1:3" s="2" customFormat="1" ht="27" customHeight="1" x14ac:dyDescent="0.15">
      <c r="A2308" s="4" t="s">
        <v>7071</v>
      </c>
      <c r="B2308" s="4" t="s">
        <v>7052</v>
      </c>
      <c r="C2308" s="5" t="s">
        <v>7072</v>
      </c>
    </row>
    <row r="2309" spans="1:3" s="2" customFormat="1" ht="27" customHeight="1" x14ac:dyDescent="0.15">
      <c r="A2309" s="4" t="s">
        <v>4802</v>
      </c>
      <c r="B2309" s="4" t="s">
        <v>4803</v>
      </c>
      <c r="C2309" s="5" t="s">
        <v>4804</v>
      </c>
    </row>
    <row r="2310" spans="1:3" s="2" customFormat="1" ht="27" customHeight="1" x14ac:dyDescent="0.15">
      <c r="A2310" s="4" t="s">
        <v>6184</v>
      </c>
      <c r="B2310" s="4" t="s">
        <v>6185</v>
      </c>
      <c r="C2310" s="5" t="s">
        <v>6186</v>
      </c>
    </row>
    <row r="2311" spans="1:3" s="2" customFormat="1" ht="27" customHeight="1" x14ac:dyDescent="0.15">
      <c r="A2311" s="4" t="s">
        <v>8083</v>
      </c>
      <c r="B2311" s="4" t="s">
        <v>8094</v>
      </c>
      <c r="C2311" s="5" t="s">
        <v>8095</v>
      </c>
    </row>
    <row r="2312" spans="1:3" s="2" customFormat="1" ht="27" customHeight="1" x14ac:dyDescent="0.15">
      <c r="A2312" s="4" t="s">
        <v>6958</v>
      </c>
      <c r="B2312" s="4" t="s">
        <v>6959</v>
      </c>
      <c r="C2312" s="5" t="s">
        <v>6960</v>
      </c>
    </row>
    <row r="2313" spans="1:3" s="2" customFormat="1" ht="27" customHeight="1" x14ac:dyDescent="0.15">
      <c r="A2313" s="4" t="s">
        <v>7547</v>
      </c>
      <c r="B2313" s="4" t="s">
        <v>7548</v>
      </c>
      <c r="C2313" s="5" t="s">
        <v>7549</v>
      </c>
    </row>
    <row r="2314" spans="1:3" s="2" customFormat="1" ht="27" customHeight="1" x14ac:dyDescent="0.15">
      <c r="A2314" s="4" t="s">
        <v>7700</v>
      </c>
      <c r="B2314" s="4" t="s">
        <v>7701</v>
      </c>
      <c r="C2314" s="5" t="s">
        <v>7702</v>
      </c>
    </row>
    <row r="2315" spans="1:3" s="2" customFormat="1" ht="27" customHeight="1" x14ac:dyDescent="0.15">
      <c r="A2315" s="4" t="s">
        <v>4805</v>
      </c>
      <c r="B2315" s="4" t="s">
        <v>4806</v>
      </c>
      <c r="C2315" s="5" t="s">
        <v>4807</v>
      </c>
    </row>
    <row r="2316" spans="1:3" s="2" customFormat="1" ht="27" customHeight="1" x14ac:dyDescent="0.15">
      <c r="A2316" s="4" t="s">
        <v>6250</v>
      </c>
      <c r="B2316" s="4" t="s">
        <v>6251</v>
      </c>
      <c r="C2316" s="5" t="s">
        <v>6252</v>
      </c>
    </row>
    <row r="2317" spans="1:3" s="2" customFormat="1" ht="27" customHeight="1" x14ac:dyDescent="0.15">
      <c r="A2317" s="4" t="s">
        <v>4808</v>
      </c>
      <c r="B2317" s="4" t="s">
        <v>4809</v>
      </c>
      <c r="C2317" s="5" t="s">
        <v>4810</v>
      </c>
    </row>
    <row r="2318" spans="1:3" s="2" customFormat="1" ht="27" customHeight="1" x14ac:dyDescent="0.15">
      <c r="A2318" s="4" t="s">
        <v>4811</v>
      </c>
      <c r="B2318" s="4" t="s">
        <v>4812</v>
      </c>
      <c r="C2318" s="5" t="s">
        <v>4813</v>
      </c>
    </row>
    <row r="2319" spans="1:3" s="2" customFormat="1" ht="27" customHeight="1" x14ac:dyDescent="0.15">
      <c r="A2319" s="4" t="s">
        <v>4814</v>
      </c>
      <c r="B2319" s="4" t="s">
        <v>4812</v>
      </c>
      <c r="C2319" s="5" t="s">
        <v>4815</v>
      </c>
    </row>
    <row r="2320" spans="1:3" s="2" customFormat="1" ht="27" customHeight="1" x14ac:dyDescent="0.15">
      <c r="A2320" s="4" t="s">
        <v>4816</v>
      </c>
      <c r="B2320" s="4" t="s">
        <v>4812</v>
      </c>
      <c r="C2320" s="5" t="s">
        <v>4817</v>
      </c>
    </row>
    <row r="2321" spans="1:3" s="2" customFormat="1" ht="27" customHeight="1" x14ac:dyDescent="0.15">
      <c r="A2321" s="4" t="s">
        <v>7618</v>
      </c>
      <c r="B2321" s="4" t="s">
        <v>7619</v>
      </c>
      <c r="C2321" s="5" t="s">
        <v>7620</v>
      </c>
    </row>
    <row r="2322" spans="1:3" s="2" customFormat="1" ht="27" customHeight="1" x14ac:dyDescent="0.15">
      <c r="A2322" s="4" t="s">
        <v>4818</v>
      </c>
      <c r="B2322" s="4" t="s">
        <v>4819</v>
      </c>
      <c r="C2322" s="5" t="s">
        <v>4820</v>
      </c>
    </row>
    <row r="2323" spans="1:3" s="2" customFormat="1" ht="27" customHeight="1" x14ac:dyDescent="0.15">
      <c r="A2323" s="4" t="s">
        <v>8402</v>
      </c>
      <c r="B2323" s="4" t="s">
        <v>8425</v>
      </c>
      <c r="C2323" s="5" t="s">
        <v>8426</v>
      </c>
    </row>
    <row r="2324" spans="1:3" s="2" customFormat="1" ht="27" customHeight="1" x14ac:dyDescent="0.15">
      <c r="A2324" s="4" t="s">
        <v>4821</v>
      </c>
      <c r="B2324" s="4" t="s">
        <v>4822</v>
      </c>
      <c r="C2324" s="5" t="s">
        <v>4823</v>
      </c>
    </row>
    <row r="2325" spans="1:3" s="2" customFormat="1" ht="27" customHeight="1" x14ac:dyDescent="0.15">
      <c r="A2325" s="4" t="s">
        <v>4824</v>
      </c>
      <c r="B2325" s="4" t="s">
        <v>4825</v>
      </c>
      <c r="C2325" s="5" t="s">
        <v>4826</v>
      </c>
    </row>
    <row r="2326" spans="1:3" s="2" customFormat="1" ht="27" customHeight="1" x14ac:dyDescent="0.15">
      <c r="A2326" s="4" t="s">
        <v>4827</v>
      </c>
      <c r="B2326" s="4" t="s">
        <v>4828</v>
      </c>
      <c r="C2326" s="5" t="s">
        <v>4829</v>
      </c>
    </row>
    <row r="2327" spans="1:3" s="2" customFormat="1" ht="27" customHeight="1" x14ac:dyDescent="0.15">
      <c r="A2327" s="4" t="s">
        <v>4830</v>
      </c>
      <c r="B2327" s="4" t="s">
        <v>4831</v>
      </c>
      <c r="C2327" s="5" t="s">
        <v>4832</v>
      </c>
    </row>
    <row r="2328" spans="1:3" s="2" customFormat="1" ht="27" customHeight="1" x14ac:dyDescent="0.15">
      <c r="A2328" s="4" t="s">
        <v>4833</v>
      </c>
      <c r="B2328" s="4" t="s">
        <v>4834</v>
      </c>
      <c r="C2328" s="5" t="s">
        <v>4835</v>
      </c>
    </row>
    <row r="2329" spans="1:3" s="2" customFormat="1" ht="27" customHeight="1" x14ac:dyDescent="0.15">
      <c r="A2329" s="4" t="s">
        <v>4836</v>
      </c>
      <c r="B2329" s="4" t="s">
        <v>4837</v>
      </c>
      <c r="C2329" s="5" t="s">
        <v>4838</v>
      </c>
    </row>
    <row r="2330" spans="1:3" s="2" customFormat="1" ht="27" customHeight="1" x14ac:dyDescent="0.15">
      <c r="A2330" s="4" t="s">
        <v>4839</v>
      </c>
      <c r="B2330" s="4" t="s">
        <v>7894</v>
      </c>
      <c r="C2330" s="5" t="s">
        <v>4840</v>
      </c>
    </row>
    <row r="2331" spans="1:3" s="2" customFormat="1" ht="27" customHeight="1" x14ac:dyDescent="0.15">
      <c r="A2331" s="4" t="s">
        <v>8174</v>
      </c>
      <c r="B2331" s="4" t="s">
        <v>8237</v>
      </c>
      <c r="C2331" s="5" t="s">
        <v>8238</v>
      </c>
    </row>
    <row r="2332" spans="1:3" s="2" customFormat="1" ht="27" customHeight="1" x14ac:dyDescent="0.15">
      <c r="A2332" s="4" t="s">
        <v>4841</v>
      </c>
      <c r="B2332" s="4" t="s">
        <v>4842</v>
      </c>
      <c r="C2332" s="5" t="s">
        <v>4843</v>
      </c>
    </row>
    <row r="2333" spans="1:3" s="2" customFormat="1" ht="27" customHeight="1" x14ac:dyDescent="0.15">
      <c r="A2333" s="4" t="s">
        <v>7127</v>
      </c>
      <c r="B2333" s="4" t="s">
        <v>7128</v>
      </c>
      <c r="C2333" s="5" t="s">
        <v>7129</v>
      </c>
    </row>
    <row r="2334" spans="1:3" s="2" customFormat="1" ht="27" customHeight="1" x14ac:dyDescent="0.15">
      <c r="A2334" s="4" t="s">
        <v>4844</v>
      </c>
      <c r="B2334" s="4" t="s">
        <v>4845</v>
      </c>
      <c r="C2334" s="5" t="s">
        <v>4846</v>
      </c>
    </row>
    <row r="2335" spans="1:3" s="2" customFormat="1" ht="27" customHeight="1" x14ac:dyDescent="0.15">
      <c r="A2335" s="4" t="s">
        <v>4847</v>
      </c>
      <c r="B2335" s="4" t="s">
        <v>4848</v>
      </c>
      <c r="C2335" s="5" t="s">
        <v>4849</v>
      </c>
    </row>
    <row r="2336" spans="1:3" s="2" customFormat="1" ht="27" customHeight="1" x14ac:dyDescent="0.15">
      <c r="A2336" s="4" t="s">
        <v>6974</v>
      </c>
      <c r="B2336" s="4" t="s">
        <v>6975</v>
      </c>
      <c r="C2336" s="5" t="s">
        <v>6976</v>
      </c>
    </row>
    <row r="2337" spans="1:3" s="2" customFormat="1" ht="27" customHeight="1" x14ac:dyDescent="0.15">
      <c r="A2337" s="4" t="s">
        <v>6283</v>
      </c>
      <c r="B2337" s="4" t="s">
        <v>6284</v>
      </c>
      <c r="C2337" s="5" t="s">
        <v>6285</v>
      </c>
    </row>
    <row r="2338" spans="1:3" s="2" customFormat="1" ht="27" customHeight="1" x14ac:dyDescent="0.15">
      <c r="A2338" s="4" t="s">
        <v>7550</v>
      </c>
      <c r="B2338" s="4" t="s">
        <v>7551</v>
      </c>
      <c r="C2338" s="5" t="s">
        <v>7552</v>
      </c>
    </row>
    <row r="2339" spans="1:3" s="2" customFormat="1" ht="27" customHeight="1" x14ac:dyDescent="0.15">
      <c r="A2339" s="4" t="s">
        <v>4850</v>
      </c>
      <c r="B2339" s="4" t="s">
        <v>4851</v>
      </c>
      <c r="C2339" s="5" t="s">
        <v>4852</v>
      </c>
    </row>
    <row r="2340" spans="1:3" s="2" customFormat="1" ht="27" customHeight="1" x14ac:dyDescent="0.15">
      <c r="A2340" s="4" t="s">
        <v>4853</v>
      </c>
      <c r="B2340" s="4" t="s">
        <v>4854</v>
      </c>
      <c r="C2340" s="5" t="s">
        <v>4855</v>
      </c>
    </row>
    <row r="2341" spans="1:3" s="2" customFormat="1" ht="27" customHeight="1" x14ac:dyDescent="0.15">
      <c r="A2341" s="4" t="s">
        <v>7639</v>
      </c>
      <c r="B2341" s="4" t="s">
        <v>7640</v>
      </c>
      <c r="C2341" s="5" t="s">
        <v>7641</v>
      </c>
    </row>
    <row r="2342" spans="1:3" s="2" customFormat="1" ht="27" customHeight="1" x14ac:dyDescent="0.15">
      <c r="A2342" s="4" t="s">
        <v>7469</v>
      </c>
      <c r="B2342" s="4" t="s">
        <v>7470</v>
      </c>
      <c r="C2342" s="5" t="s">
        <v>7471</v>
      </c>
    </row>
    <row r="2343" spans="1:3" s="2" customFormat="1" ht="27" customHeight="1" x14ac:dyDescent="0.15">
      <c r="A2343" s="4" t="s">
        <v>4856</v>
      </c>
      <c r="B2343" s="4" t="s">
        <v>4857</v>
      </c>
      <c r="C2343" s="5" t="s">
        <v>4858</v>
      </c>
    </row>
    <row r="2344" spans="1:3" s="2" customFormat="1" ht="27" customHeight="1" x14ac:dyDescent="0.15">
      <c r="A2344" s="4" t="s">
        <v>4859</v>
      </c>
      <c r="B2344" s="4" t="s">
        <v>4382</v>
      </c>
      <c r="C2344" s="5" t="s">
        <v>4860</v>
      </c>
    </row>
    <row r="2345" spans="1:3" s="2" customFormat="1" ht="27" customHeight="1" x14ac:dyDescent="0.15">
      <c r="A2345" s="4" t="s">
        <v>4861</v>
      </c>
      <c r="B2345" s="4" t="s">
        <v>4862</v>
      </c>
      <c r="C2345" s="5" t="s">
        <v>4863</v>
      </c>
    </row>
    <row r="2346" spans="1:3" s="2" customFormat="1" ht="27" customHeight="1" x14ac:dyDescent="0.15">
      <c r="A2346" s="4" t="s">
        <v>4864</v>
      </c>
      <c r="B2346" s="4" t="s">
        <v>4865</v>
      </c>
      <c r="C2346" s="5" t="s">
        <v>4866</v>
      </c>
    </row>
    <row r="2347" spans="1:3" s="2" customFormat="1" ht="27" customHeight="1" x14ac:dyDescent="0.15">
      <c r="A2347" s="4" t="s">
        <v>7130</v>
      </c>
      <c r="B2347" s="4" t="s">
        <v>7131</v>
      </c>
      <c r="C2347" s="5" t="s">
        <v>7132</v>
      </c>
    </row>
    <row r="2348" spans="1:3" s="2" customFormat="1" ht="27" customHeight="1" x14ac:dyDescent="0.15">
      <c r="A2348" s="4" t="s">
        <v>7677</v>
      </c>
      <c r="B2348" s="4" t="s">
        <v>7732</v>
      </c>
      <c r="C2348" s="5" t="s">
        <v>7678</v>
      </c>
    </row>
    <row r="2349" spans="1:3" s="2" customFormat="1" ht="27" customHeight="1" x14ac:dyDescent="0.15">
      <c r="A2349" s="4" t="s">
        <v>4867</v>
      </c>
      <c r="B2349" s="4" t="s">
        <v>4868</v>
      </c>
      <c r="C2349" s="5" t="s">
        <v>4869</v>
      </c>
    </row>
    <row r="2350" spans="1:3" s="2" customFormat="1" ht="27" customHeight="1" x14ac:dyDescent="0.15">
      <c r="A2350" s="4" t="s">
        <v>4870</v>
      </c>
      <c r="B2350" s="4" t="s">
        <v>4871</v>
      </c>
      <c r="C2350" s="5" t="s">
        <v>4872</v>
      </c>
    </row>
    <row r="2351" spans="1:3" s="2" customFormat="1" ht="27" customHeight="1" x14ac:dyDescent="0.15">
      <c r="A2351" s="4" t="s">
        <v>4873</v>
      </c>
      <c r="B2351" s="4" t="s">
        <v>4874</v>
      </c>
      <c r="C2351" s="5" t="s">
        <v>4875</v>
      </c>
    </row>
    <row r="2352" spans="1:3" s="2" customFormat="1" ht="27" customHeight="1" x14ac:dyDescent="0.15">
      <c r="A2352" s="4" t="s">
        <v>4876</v>
      </c>
      <c r="B2352" s="4" t="s">
        <v>4877</v>
      </c>
      <c r="C2352" s="5" t="s">
        <v>4878</v>
      </c>
    </row>
    <row r="2353" spans="1:3" s="2" customFormat="1" ht="27" customHeight="1" x14ac:dyDescent="0.15">
      <c r="A2353" s="4" t="s">
        <v>7665</v>
      </c>
      <c r="B2353" s="4" t="s">
        <v>7666</v>
      </c>
      <c r="C2353" s="5" t="s">
        <v>7667</v>
      </c>
    </row>
    <row r="2354" spans="1:3" s="2" customFormat="1" ht="27" customHeight="1" x14ac:dyDescent="0.15">
      <c r="A2354" s="4" t="s">
        <v>6321</v>
      </c>
      <c r="B2354" s="4" t="s">
        <v>6322</v>
      </c>
      <c r="C2354" s="5" t="s">
        <v>6323</v>
      </c>
    </row>
    <row r="2355" spans="1:3" s="2" customFormat="1" ht="27" customHeight="1" x14ac:dyDescent="0.15">
      <c r="A2355" s="4" t="s">
        <v>7541</v>
      </c>
      <c r="B2355" s="4" t="s">
        <v>7542</v>
      </c>
      <c r="C2355" s="5" t="s">
        <v>7543</v>
      </c>
    </row>
    <row r="2356" spans="1:3" s="2" customFormat="1" ht="27" customHeight="1" x14ac:dyDescent="0.15">
      <c r="A2356" s="4" t="s">
        <v>8345</v>
      </c>
      <c r="B2356" s="4" t="s">
        <v>8374</v>
      </c>
      <c r="C2356" s="5" t="s">
        <v>8375</v>
      </c>
    </row>
    <row r="2357" spans="1:3" s="2" customFormat="1" ht="27" customHeight="1" x14ac:dyDescent="0.15">
      <c r="A2357" s="4" t="s">
        <v>4879</v>
      </c>
      <c r="B2357" s="4" t="s">
        <v>4880</v>
      </c>
      <c r="C2357" s="5" t="s">
        <v>4881</v>
      </c>
    </row>
    <row r="2358" spans="1:3" s="2" customFormat="1" ht="27" customHeight="1" x14ac:dyDescent="0.15">
      <c r="A2358" s="4" t="s">
        <v>256</v>
      </c>
      <c r="B2358" s="4" t="s">
        <v>257</v>
      </c>
      <c r="C2358" s="5" t="s">
        <v>30</v>
      </c>
    </row>
    <row r="2359" spans="1:3" s="2" customFormat="1" ht="27" customHeight="1" x14ac:dyDescent="0.15">
      <c r="A2359" s="4" t="s">
        <v>4882</v>
      </c>
      <c r="B2359" s="4" t="s">
        <v>4883</v>
      </c>
      <c r="C2359" s="5" t="s">
        <v>4884</v>
      </c>
    </row>
    <row r="2360" spans="1:3" s="2" customFormat="1" ht="27" customHeight="1" x14ac:dyDescent="0.15">
      <c r="A2360" s="4" t="s">
        <v>4885</v>
      </c>
      <c r="B2360" s="4" t="s">
        <v>4886</v>
      </c>
      <c r="C2360" s="5" t="s">
        <v>4887</v>
      </c>
    </row>
    <row r="2361" spans="1:3" s="2" customFormat="1" ht="27" customHeight="1" x14ac:dyDescent="0.15">
      <c r="A2361" s="4" t="s">
        <v>258</v>
      </c>
      <c r="B2361" s="4" t="s">
        <v>259</v>
      </c>
      <c r="C2361" s="5" t="s">
        <v>260</v>
      </c>
    </row>
    <row r="2362" spans="1:3" s="2" customFormat="1" ht="27" customHeight="1" x14ac:dyDescent="0.15">
      <c r="A2362" s="4" t="s">
        <v>6516</v>
      </c>
      <c r="B2362" s="4" t="s">
        <v>6517</v>
      </c>
      <c r="C2362" s="5" t="s">
        <v>6518</v>
      </c>
    </row>
    <row r="2363" spans="1:3" s="2" customFormat="1" ht="27" customHeight="1" x14ac:dyDescent="0.15">
      <c r="A2363" s="4" t="s">
        <v>7742</v>
      </c>
      <c r="B2363" s="4" t="s">
        <v>7743</v>
      </c>
      <c r="C2363" s="5" t="s">
        <v>7744</v>
      </c>
    </row>
    <row r="2364" spans="1:3" s="2" customFormat="1" ht="27" customHeight="1" x14ac:dyDescent="0.15">
      <c r="A2364" s="4" t="s">
        <v>4888</v>
      </c>
      <c r="B2364" s="4" t="s">
        <v>4889</v>
      </c>
      <c r="C2364" s="5" t="s">
        <v>4890</v>
      </c>
    </row>
    <row r="2365" spans="1:3" s="2" customFormat="1" ht="27" customHeight="1" x14ac:dyDescent="0.15">
      <c r="A2365" s="4" t="s">
        <v>4891</v>
      </c>
      <c r="B2365" s="4" t="s">
        <v>4892</v>
      </c>
      <c r="C2365" s="5" t="s">
        <v>4893</v>
      </c>
    </row>
    <row r="2366" spans="1:3" s="2" customFormat="1" ht="27" customHeight="1" x14ac:dyDescent="0.15">
      <c r="A2366" s="4" t="s">
        <v>8450</v>
      </c>
      <c r="B2366" s="4" t="s">
        <v>8493</v>
      </c>
      <c r="C2366" s="5" t="s">
        <v>8494</v>
      </c>
    </row>
    <row r="2367" spans="1:3" s="2" customFormat="1" ht="27" customHeight="1" x14ac:dyDescent="0.15">
      <c r="A2367" s="4" t="s">
        <v>7970</v>
      </c>
      <c r="B2367" s="4" t="s">
        <v>7971</v>
      </c>
      <c r="C2367" s="5" t="s">
        <v>7972</v>
      </c>
    </row>
    <row r="2368" spans="1:3" s="2" customFormat="1" ht="27" customHeight="1" x14ac:dyDescent="0.15">
      <c r="A2368" s="4" t="s">
        <v>8352</v>
      </c>
      <c r="B2368" s="4" t="s">
        <v>8388</v>
      </c>
      <c r="C2368" s="5" t="s">
        <v>8389</v>
      </c>
    </row>
    <row r="2369" spans="1:3" s="2" customFormat="1" ht="27" customHeight="1" x14ac:dyDescent="0.15">
      <c r="A2369" s="4" t="s">
        <v>4894</v>
      </c>
      <c r="B2369" s="4" t="s">
        <v>4895</v>
      </c>
      <c r="C2369" s="5" t="s">
        <v>4896</v>
      </c>
    </row>
    <row r="2370" spans="1:3" s="2" customFormat="1" ht="27" customHeight="1" x14ac:dyDescent="0.15">
      <c r="A2370" s="4" t="s">
        <v>4897</v>
      </c>
      <c r="B2370" s="4" t="s">
        <v>4898</v>
      </c>
      <c r="C2370" s="5" t="s">
        <v>4899</v>
      </c>
    </row>
    <row r="2371" spans="1:3" s="2" customFormat="1" ht="27" customHeight="1" x14ac:dyDescent="0.15">
      <c r="A2371" s="4" t="s">
        <v>7066</v>
      </c>
      <c r="B2371" s="4" t="s">
        <v>7067</v>
      </c>
      <c r="C2371" s="5" t="s">
        <v>7068</v>
      </c>
    </row>
    <row r="2372" spans="1:3" s="2" customFormat="1" ht="27" customHeight="1" x14ac:dyDescent="0.15">
      <c r="A2372" s="4" t="s">
        <v>4900</v>
      </c>
      <c r="B2372" s="4" t="s">
        <v>4901</v>
      </c>
      <c r="C2372" s="5" t="s">
        <v>4902</v>
      </c>
    </row>
    <row r="2373" spans="1:3" s="2" customFormat="1" ht="27" customHeight="1" x14ac:dyDescent="0.15">
      <c r="A2373" s="4" t="s">
        <v>4903</v>
      </c>
      <c r="B2373" s="4" t="s">
        <v>4904</v>
      </c>
      <c r="C2373" s="5" t="s">
        <v>7833</v>
      </c>
    </row>
    <row r="2374" spans="1:3" s="2" customFormat="1" ht="27" customHeight="1" x14ac:dyDescent="0.15">
      <c r="A2374" s="4" t="s">
        <v>4905</v>
      </c>
      <c r="B2374" s="4" t="s">
        <v>4906</v>
      </c>
      <c r="C2374" s="5" t="s">
        <v>4907</v>
      </c>
    </row>
    <row r="2375" spans="1:3" s="2" customFormat="1" ht="27" customHeight="1" x14ac:dyDescent="0.15">
      <c r="A2375" s="4" t="s">
        <v>4908</v>
      </c>
      <c r="B2375" s="4" t="s">
        <v>4909</v>
      </c>
      <c r="C2375" s="5" t="s">
        <v>4910</v>
      </c>
    </row>
    <row r="2376" spans="1:3" s="2" customFormat="1" ht="27" customHeight="1" x14ac:dyDescent="0.15">
      <c r="A2376" s="4" t="s">
        <v>4911</v>
      </c>
      <c r="B2376" s="4" t="s">
        <v>4912</v>
      </c>
      <c r="C2376" s="5" t="s">
        <v>4913</v>
      </c>
    </row>
    <row r="2377" spans="1:3" s="2" customFormat="1" ht="27" customHeight="1" x14ac:dyDescent="0.15">
      <c r="A2377" s="4" t="s">
        <v>4914</v>
      </c>
      <c r="B2377" s="4" t="s">
        <v>4915</v>
      </c>
      <c r="C2377" s="5" t="s">
        <v>7832</v>
      </c>
    </row>
    <row r="2378" spans="1:3" s="2" customFormat="1" ht="27" customHeight="1" x14ac:dyDescent="0.15">
      <c r="A2378" s="4" t="s">
        <v>4916</v>
      </c>
      <c r="B2378" s="4" t="s">
        <v>4917</v>
      </c>
      <c r="C2378" s="5" t="s">
        <v>4918</v>
      </c>
    </row>
    <row r="2379" spans="1:3" s="2" customFormat="1" ht="27" customHeight="1" x14ac:dyDescent="0.15">
      <c r="A2379" s="4" t="s">
        <v>4919</v>
      </c>
      <c r="B2379" s="4" t="s">
        <v>4920</v>
      </c>
      <c r="C2379" s="5" t="s">
        <v>4921</v>
      </c>
    </row>
    <row r="2380" spans="1:3" s="2" customFormat="1" ht="27" customHeight="1" x14ac:dyDescent="0.15">
      <c r="A2380" s="4" t="s">
        <v>4922</v>
      </c>
      <c r="B2380" s="4" t="s">
        <v>4923</v>
      </c>
      <c r="C2380" s="5" t="s">
        <v>4924</v>
      </c>
    </row>
    <row r="2381" spans="1:3" s="2" customFormat="1" ht="27" customHeight="1" x14ac:dyDescent="0.15">
      <c r="A2381" s="4" t="s">
        <v>4925</v>
      </c>
      <c r="B2381" s="4" t="s">
        <v>4926</v>
      </c>
      <c r="C2381" s="5" t="s">
        <v>4927</v>
      </c>
    </row>
    <row r="2382" spans="1:3" s="2" customFormat="1" ht="27" customHeight="1" x14ac:dyDescent="0.15">
      <c r="A2382" s="4" t="s">
        <v>4928</v>
      </c>
      <c r="B2382" s="4" t="s">
        <v>4926</v>
      </c>
      <c r="C2382" s="5" t="s">
        <v>4929</v>
      </c>
    </row>
    <row r="2383" spans="1:3" s="2" customFormat="1" ht="27" customHeight="1" x14ac:dyDescent="0.15">
      <c r="A2383" s="4" t="s">
        <v>4930</v>
      </c>
      <c r="B2383" s="4" t="s">
        <v>4926</v>
      </c>
      <c r="C2383" s="5" t="s">
        <v>4931</v>
      </c>
    </row>
    <row r="2384" spans="1:3" s="2" customFormat="1" ht="27" customHeight="1" x14ac:dyDescent="0.15">
      <c r="A2384" s="4" t="s">
        <v>4932</v>
      </c>
      <c r="B2384" s="4" t="s">
        <v>4926</v>
      </c>
      <c r="C2384" s="5" t="s">
        <v>4933</v>
      </c>
    </row>
    <row r="2385" spans="1:3" s="2" customFormat="1" ht="27" customHeight="1" x14ac:dyDescent="0.15">
      <c r="A2385" s="4" t="s">
        <v>4934</v>
      </c>
      <c r="B2385" s="4" t="s">
        <v>4935</v>
      </c>
      <c r="C2385" s="5" t="s">
        <v>4936</v>
      </c>
    </row>
    <row r="2386" spans="1:3" s="2" customFormat="1" ht="27" customHeight="1" x14ac:dyDescent="0.15">
      <c r="A2386" s="4" t="s">
        <v>8403</v>
      </c>
      <c r="B2386" s="4" t="s">
        <v>8427</v>
      </c>
      <c r="C2386" s="5" t="s">
        <v>8428</v>
      </c>
    </row>
    <row r="2387" spans="1:3" s="2" customFormat="1" ht="27" customHeight="1" x14ac:dyDescent="0.15">
      <c r="A2387" s="4" t="s">
        <v>4937</v>
      </c>
      <c r="B2387" s="4" t="s">
        <v>799</v>
      </c>
      <c r="C2387" s="5" t="s">
        <v>4938</v>
      </c>
    </row>
    <row r="2388" spans="1:3" s="2" customFormat="1" ht="27" customHeight="1" x14ac:dyDescent="0.15">
      <c r="A2388" s="4" t="s">
        <v>4939</v>
      </c>
      <c r="B2388" s="4" t="s">
        <v>799</v>
      </c>
      <c r="C2388" s="5" t="s">
        <v>4940</v>
      </c>
    </row>
    <row r="2389" spans="1:3" s="2" customFormat="1" ht="27" customHeight="1" x14ac:dyDescent="0.15">
      <c r="A2389" s="4" t="s">
        <v>4941</v>
      </c>
      <c r="B2389" s="4" t="s">
        <v>799</v>
      </c>
      <c r="C2389" s="5" t="s">
        <v>4942</v>
      </c>
    </row>
    <row r="2390" spans="1:3" s="2" customFormat="1" ht="27" customHeight="1" x14ac:dyDescent="0.15">
      <c r="A2390" s="4" t="s">
        <v>4943</v>
      </c>
      <c r="B2390" s="4" t="s">
        <v>4944</v>
      </c>
      <c r="C2390" s="5" t="s">
        <v>4945</v>
      </c>
    </row>
    <row r="2391" spans="1:3" s="2" customFormat="1" ht="27" customHeight="1" x14ac:dyDescent="0.15">
      <c r="A2391" s="4" t="s">
        <v>6838</v>
      </c>
      <c r="B2391" s="4" t="s">
        <v>799</v>
      </c>
      <c r="C2391" s="5" t="s">
        <v>6839</v>
      </c>
    </row>
    <row r="2392" spans="1:3" s="2" customFormat="1" ht="27" customHeight="1" x14ac:dyDescent="0.15">
      <c r="A2392" s="4" t="s">
        <v>8336</v>
      </c>
      <c r="B2392" s="4" t="s">
        <v>8356</v>
      </c>
      <c r="C2392" s="5" t="s">
        <v>8357</v>
      </c>
    </row>
    <row r="2393" spans="1:3" s="2" customFormat="1" ht="27" customHeight="1" x14ac:dyDescent="0.15">
      <c r="A2393" s="4" t="s">
        <v>8453</v>
      </c>
      <c r="B2393" s="4" t="s">
        <v>8499</v>
      </c>
      <c r="C2393" s="5" t="s">
        <v>8500</v>
      </c>
    </row>
    <row r="2394" spans="1:3" s="2" customFormat="1" ht="27" customHeight="1" x14ac:dyDescent="0.15">
      <c r="A2394" s="4" t="s">
        <v>4946</v>
      </c>
      <c r="B2394" s="4" t="s">
        <v>4947</v>
      </c>
      <c r="C2394" s="5" t="s">
        <v>4948</v>
      </c>
    </row>
    <row r="2395" spans="1:3" s="2" customFormat="1" ht="27" customHeight="1" x14ac:dyDescent="0.15">
      <c r="A2395" s="4" t="s">
        <v>4949</v>
      </c>
      <c r="B2395" s="4" t="s">
        <v>4950</v>
      </c>
      <c r="C2395" s="5" t="s">
        <v>4951</v>
      </c>
    </row>
    <row r="2396" spans="1:3" s="2" customFormat="1" ht="27" customHeight="1" x14ac:dyDescent="0.15">
      <c r="A2396" s="4" t="s">
        <v>4952</v>
      </c>
      <c r="B2396" s="4" t="s">
        <v>4953</v>
      </c>
      <c r="C2396" s="5" t="s">
        <v>4954</v>
      </c>
    </row>
    <row r="2397" spans="1:3" s="2" customFormat="1" ht="27" customHeight="1" x14ac:dyDescent="0.15">
      <c r="A2397" s="4" t="s">
        <v>4955</v>
      </c>
      <c r="B2397" s="4" t="s">
        <v>4956</v>
      </c>
      <c r="C2397" s="5" t="s">
        <v>4957</v>
      </c>
    </row>
    <row r="2398" spans="1:3" s="2" customFormat="1" ht="27" customHeight="1" x14ac:dyDescent="0.15">
      <c r="A2398" s="4" t="s">
        <v>4958</v>
      </c>
      <c r="B2398" s="4" t="s">
        <v>4959</v>
      </c>
      <c r="C2398" s="5" t="s">
        <v>4960</v>
      </c>
    </row>
    <row r="2399" spans="1:3" s="2" customFormat="1" ht="27" customHeight="1" x14ac:dyDescent="0.15">
      <c r="A2399" s="4" t="s">
        <v>4961</v>
      </c>
      <c r="B2399" s="4" t="s">
        <v>4962</v>
      </c>
      <c r="C2399" s="5" t="s">
        <v>4963</v>
      </c>
    </row>
    <row r="2400" spans="1:3" s="2" customFormat="1" ht="27" customHeight="1" x14ac:dyDescent="0.15">
      <c r="A2400" s="4" t="s">
        <v>4964</v>
      </c>
      <c r="B2400" s="4" t="s">
        <v>4965</v>
      </c>
      <c r="C2400" s="5" t="s">
        <v>4966</v>
      </c>
    </row>
    <row r="2401" spans="1:3" s="2" customFormat="1" ht="27" customHeight="1" x14ac:dyDescent="0.15">
      <c r="A2401" s="4" t="s">
        <v>4967</v>
      </c>
      <c r="B2401" s="4" t="s">
        <v>4968</v>
      </c>
      <c r="C2401" s="5" t="s">
        <v>4969</v>
      </c>
    </row>
    <row r="2402" spans="1:3" s="2" customFormat="1" ht="27" customHeight="1" x14ac:dyDescent="0.15">
      <c r="A2402" s="4" t="s">
        <v>4970</v>
      </c>
      <c r="B2402" s="4" t="s">
        <v>4971</v>
      </c>
      <c r="C2402" s="5" t="s">
        <v>4972</v>
      </c>
    </row>
    <row r="2403" spans="1:3" s="2" customFormat="1" ht="27" customHeight="1" x14ac:dyDescent="0.15">
      <c r="A2403" s="4" t="s">
        <v>6384</v>
      </c>
      <c r="B2403" s="4" t="s">
        <v>6385</v>
      </c>
      <c r="C2403" s="5" t="s">
        <v>6386</v>
      </c>
    </row>
    <row r="2404" spans="1:3" s="2" customFormat="1" ht="27" customHeight="1" x14ac:dyDescent="0.15">
      <c r="A2404" s="4" t="s">
        <v>4973</v>
      </c>
      <c r="B2404" s="4" t="s">
        <v>4974</v>
      </c>
      <c r="C2404" s="5" t="s">
        <v>4975</v>
      </c>
    </row>
    <row r="2405" spans="1:3" s="2" customFormat="1" ht="27" customHeight="1" x14ac:dyDescent="0.15">
      <c r="A2405" s="4" t="s">
        <v>4976</v>
      </c>
      <c r="B2405" s="4" t="s">
        <v>4977</v>
      </c>
      <c r="C2405" s="5" t="s">
        <v>4978</v>
      </c>
    </row>
    <row r="2406" spans="1:3" s="2" customFormat="1" ht="27" customHeight="1" x14ac:dyDescent="0.15">
      <c r="A2406" s="4" t="s">
        <v>7621</v>
      </c>
      <c r="B2406" s="4" t="s">
        <v>4974</v>
      </c>
      <c r="C2406" s="5" t="s">
        <v>7622</v>
      </c>
    </row>
    <row r="2407" spans="1:3" s="2" customFormat="1" ht="27" customHeight="1" x14ac:dyDescent="0.15">
      <c r="A2407" s="4" t="s">
        <v>4979</v>
      </c>
      <c r="B2407" s="4" t="s">
        <v>4980</v>
      </c>
      <c r="C2407" s="5" t="s">
        <v>4981</v>
      </c>
    </row>
    <row r="2408" spans="1:3" s="2" customFormat="1" ht="27" customHeight="1" x14ac:dyDescent="0.15">
      <c r="A2408" s="4" t="s">
        <v>8025</v>
      </c>
      <c r="B2408" s="4" t="s">
        <v>8026</v>
      </c>
      <c r="C2408" s="5" t="s">
        <v>8027</v>
      </c>
    </row>
    <row r="2409" spans="1:3" s="2" customFormat="1" ht="27" customHeight="1" x14ac:dyDescent="0.15">
      <c r="A2409" s="4" t="s">
        <v>6125</v>
      </c>
      <c r="B2409" s="4" t="s">
        <v>6126</v>
      </c>
      <c r="C2409" s="5" t="s">
        <v>6127</v>
      </c>
    </row>
    <row r="2410" spans="1:3" s="2" customFormat="1" ht="27" customHeight="1" x14ac:dyDescent="0.15">
      <c r="A2410" s="4" t="s">
        <v>7796</v>
      </c>
      <c r="B2410" s="4" t="s">
        <v>7797</v>
      </c>
      <c r="C2410" s="5" t="s">
        <v>7798</v>
      </c>
    </row>
    <row r="2411" spans="1:3" s="2" customFormat="1" ht="27" customHeight="1" x14ac:dyDescent="0.15">
      <c r="A2411" s="4" t="s">
        <v>4982</v>
      </c>
      <c r="B2411" s="4" t="s">
        <v>4983</v>
      </c>
      <c r="C2411" s="5" t="s">
        <v>4984</v>
      </c>
    </row>
    <row r="2412" spans="1:3" s="2" customFormat="1" ht="27" customHeight="1" x14ac:dyDescent="0.15">
      <c r="A2412" s="4" t="s">
        <v>4985</v>
      </c>
      <c r="B2412" s="4" t="s">
        <v>4986</v>
      </c>
      <c r="C2412" s="5" t="s">
        <v>4987</v>
      </c>
    </row>
    <row r="2413" spans="1:3" s="2" customFormat="1" ht="27" customHeight="1" x14ac:dyDescent="0.15">
      <c r="A2413" s="4" t="s">
        <v>4988</v>
      </c>
      <c r="B2413" s="4" t="s">
        <v>4989</v>
      </c>
      <c r="C2413" s="5" t="s">
        <v>4990</v>
      </c>
    </row>
    <row r="2414" spans="1:3" s="2" customFormat="1" ht="27" customHeight="1" x14ac:dyDescent="0.15">
      <c r="A2414" s="4" t="s">
        <v>6733</v>
      </c>
      <c r="B2414" s="4" t="s">
        <v>6734</v>
      </c>
      <c r="C2414" s="5" t="s">
        <v>6735</v>
      </c>
    </row>
    <row r="2415" spans="1:3" s="2" customFormat="1" ht="27" customHeight="1" x14ac:dyDescent="0.15">
      <c r="A2415" s="4" t="s">
        <v>7793</v>
      </c>
      <c r="B2415" s="4" t="s">
        <v>7794</v>
      </c>
      <c r="C2415" s="5" t="s">
        <v>7795</v>
      </c>
    </row>
    <row r="2416" spans="1:3" s="2" customFormat="1" ht="27" customHeight="1" x14ac:dyDescent="0.15">
      <c r="A2416" s="4" t="s">
        <v>4991</v>
      </c>
      <c r="B2416" s="4" t="s">
        <v>4992</v>
      </c>
      <c r="C2416" s="5" t="s">
        <v>4993</v>
      </c>
    </row>
    <row r="2417" spans="1:3" s="2" customFormat="1" ht="27" customHeight="1" x14ac:dyDescent="0.15">
      <c r="A2417" s="4" t="s">
        <v>4994</v>
      </c>
      <c r="B2417" s="4" t="s">
        <v>4995</v>
      </c>
      <c r="C2417" s="5" t="s">
        <v>4996</v>
      </c>
    </row>
    <row r="2418" spans="1:3" s="2" customFormat="1" ht="27" customHeight="1" x14ac:dyDescent="0.15">
      <c r="A2418" s="4" t="s">
        <v>4997</v>
      </c>
      <c r="B2418" s="4" t="s">
        <v>4998</v>
      </c>
      <c r="C2418" s="5" t="s">
        <v>4999</v>
      </c>
    </row>
    <row r="2419" spans="1:3" s="2" customFormat="1" ht="27" customHeight="1" x14ac:dyDescent="0.15">
      <c r="A2419" s="4" t="s">
        <v>5000</v>
      </c>
      <c r="B2419" s="4" t="s">
        <v>5001</v>
      </c>
      <c r="C2419" s="5" t="s">
        <v>7750</v>
      </c>
    </row>
    <row r="2420" spans="1:3" s="2" customFormat="1" ht="27" customHeight="1" x14ac:dyDescent="0.15">
      <c r="A2420" s="4" t="s">
        <v>8081</v>
      </c>
      <c r="B2420" s="4" t="s">
        <v>8090</v>
      </c>
      <c r="C2420" s="5" t="s">
        <v>8091</v>
      </c>
    </row>
    <row r="2421" spans="1:3" s="2" customFormat="1" ht="27" customHeight="1" x14ac:dyDescent="0.15">
      <c r="A2421" s="4" t="s">
        <v>7790</v>
      </c>
      <c r="B2421" s="4" t="s">
        <v>7791</v>
      </c>
      <c r="C2421" s="5" t="s">
        <v>7792</v>
      </c>
    </row>
    <row r="2422" spans="1:3" s="2" customFormat="1" ht="27" customHeight="1" x14ac:dyDescent="0.15">
      <c r="A2422" s="4" t="s">
        <v>8554</v>
      </c>
      <c r="B2422" s="4" t="s">
        <v>8510</v>
      </c>
      <c r="C2422" s="5" t="s">
        <v>8511</v>
      </c>
    </row>
    <row r="2423" spans="1:3" s="2" customFormat="1" ht="27" customHeight="1" x14ac:dyDescent="0.15">
      <c r="A2423" s="4" t="s">
        <v>5002</v>
      </c>
      <c r="B2423" s="4" t="s">
        <v>5003</v>
      </c>
      <c r="C2423" s="5" t="s">
        <v>5004</v>
      </c>
    </row>
    <row r="2424" spans="1:3" s="2" customFormat="1" ht="27" customHeight="1" x14ac:dyDescent="0.15">
      <c r="A2424" s="4" t="s">
        <v>261</v>
      </c>
      <c r="B2424" s="4" t="s">
        <v>262</v>
      </c>
      <c r="C2424" s="5" t="s">
        <v>263</v>
      </c>
    </row>
    <row r="2425" spans="1:3" s="2" customFormat="1" ht="27" customHeight="1" x14ac:dyDescent="0.15">
      <c r="A2425" s="4" t="s">
        <v>5005</v>
      </c>
      <c r="B2425" s="4" t="s">
        <v>5006</v>
      </c>
      <c r="C2425" s="5" t="s">
        <v>5007</v>
      </c>
    </row>
    <row r="2426" spans="1:3" s="2" customFormat="1" ht="27" customHeight="1" x14ac:dyDescent="0.15">
      <c r="A2426" s="4" t="s">
        <v>5008</v>
      </c>
      <c r="B2426" s="4" t="s">
        <v>5003</v>
      </c>
      <c r="C2426" s="5" t="s">
        <v>5009</v>
      </c>
    </row>
    <row r="2427" spans="1:3" s="2" customFormat="1" ht="27" customHeight="1" x14ac:dyDescent="0.15">
      <c r="A2427" s="4" t="s">
        <v>5010</v>
      </c>
      <c r="B2427" s="4" t="s">
        <v>5003</v>
      </c>
      <c r="C2427" s="5" t="s">
        <v>5011</v>
      </c>
    </row>
    <row r="2428" spans="1:3" s="2" customFormat="1" ht="27" customHeight="1" x14ac:dyDescent="0.15">
      <c r="A2428" s="4" t="s">
        <v>5012</v>
      </c>
      <c r="B2428" s="4" t="s">
        <v>5006</v>
      </c>
      <c r="C2428" s="5" t="s">
        <v>5013</v>
      </c>
    </row>
    <row r="2429" spans="1:3" s="2" customFormat="1" ht="27" customHeight="1" x14ac:dyDescent="0.15">
      <c r="A2429" s="4" t="s">
        <v>5014</v>
      </c>
      <c r="B2429" s="4" t="s">
        <v>5006</v>
      </c>
      <c r="C2429" s="5" t="s">
        <v>5015</v>
      </c>
    </row>
    <row r="2430" spans="1:3" s="2" customFormat="1" ht="27" customHeight="1" x14ac:dyDescent="0.15">
      <c r="A2430" s="4" t="s">
        <v>5016</v>
      </c>
      <c r="B2430" s="4" t="s">
        <v>5017</v>
      </c>
      <c r="C2430" s="5" t="s">
        <v>5018</v>
      </c>
    </row>
    <row r="2431" spans="1:3" s="2" customFormat="1" ht="27" customHeight="1" x14ac:dyDescent="0.15">
      <c r="A2431" s="4" t="s">
        <v>5019</v>
      </c>
      <c r="B2431" s="4" t="s">
        <v>5006</v>
      </c>
      <c r="C2431" s="5" t="s">
        <v>5020</v>
      </c>
    </row>
    <row r="2432" spans="1:3" s="2" customFormat="1" ht="27" customHeight="1" x14ac:dyDescent="0.15">
      <c r="A2432" s="4" t="s">
        <v>5021</v>
      </c>
      <c r="B2432" s="4" t="s">
        <v>5006</v>
      </c>
      <c r="C2432" s="5" t="s">
        <v>5022</v>
      </c>
    </row>
    <row r="2433" spans="1:3" s="2" customFormat="1" ht="27" customHeight="1" x14ac:dyDescent="0.15">
      <c r="A2433" s="4" t="s">
        <v>5023</v>
      </c>
      <c r="B2433" s="4" t="s">
        <v>5006</v>
      </c>
      <c r="C2433" s="5" t="s">
        <v>5024</v>
      </c>
    </row>
    <row r="2434" spans="1:3" s="2" customFormat="1" ht="27" customHeight="1" x14ac:dyDescent="0.15">
      <c r="A2434" s="4" t="s">
        <v>5025</v>
      </c>
      <c r="B2434" s="4" t="s">
        <v>5006</v>
      </c>
      <c r="C2434" s="5" t="s">
        <v>5026</v>
      </c>
    </row>
    <row r="2435" spans="1:3" s="2" customFormat="1" ht="27" customHeight="1" x14ac:dyDescent="0.15">
      <c r="A2435" s="4" t="s">
        <v>5027</v>
      </c>
      <c r="B2435" s="4" t="s">
        <v>5028</v>
      </c>
      <c r="C2435" s="5" t="s">
        <v>5029</v>
      </c>
    </row>
    <row r="2436" spans="1:3" s="2" customFormat="1" ht="27" customHeight="1" x14ac:dyDescent="0.15">
      <c r="A2436" s="4" t="s">
        <v>5030</v>
      </c>
      <c r="B2436" s="4" t="s">
        <v>5031</v>
      </c>
      <c r="C2436" s="5" t="s">
        <v>5032</v>
      </c>
    </row>
    <row r="2437" spans="1:3" s="2" customFormat="1" ht="27" customHeight="1" x14ac:dyDescent="0.15">
      <c r="A2437" s="4" t="s">
        <v>5033</v>
      </c>
      <c r="B2437" s="4" t="s">
        <v>5034</v>
      </c>
      <c r="C2437" s="5" t="s">
        <v>5035</v>
      </c>
    </row>
    <row r="2438" spans="1:3" s="2" customFormat="1" ht="27" customHeight="1" x14ac:dyDescent="0.15">
      <c r="A2438" s="4" t="s">
        <v>5036</v>
      </c>
      <c r="B2438" s="4" t="s">
        <v>5037</v>
      </c>
      <c r="C2438" s="5" t="s">
        <v>5038</v>
      </c>
    </row>
    <row r="2439" spans="1:3" s="2" customFormat="1" ht="27" customHeight="1" x14ac:dyDescent="0.15">
      <c r="A2439" s="4" t="s">
        <v>5039</v>
      </c>
      <c r="B2439" s="4" t="s">
        <v>5040</v>
      </c>
      <c r="C2439" s="5" t="s">
        <v>5026</v>
      </c>
    </row>
    <row r="2440" spans="1:3" s="2" customFormat="1" ht="27" customHeight="1" x14ac:dyDescent="0.15">
      <c r="A2440" s="4" t="s">
        <v>7761</v>
      </c>
      <c r="B2440" s="4" t="s">
        <v>7762</v>
      </c>
      <c r="C2440" s="5" t="s">
        <v>7763</v>
      </c>
    </row>
    <row r="2441" spans="1:3" s="2" customFormat="1" ht="27" customHeight="1" x14ac:dyDescent="0.15">
      <c r="A2441" s="4" t="s">
        <v>7768</v>
      </c>
      <c r="B2441" s="4" t="s">
        <v>7762</v>
      </c>
      <c r="C2441" s="5" t="s">
        <v>7769</v>
      </c>
    </row>
    <row r="2442" spans="1:3" s="2" customFormat="1" ht="27" customHeight="1" x14ac:dyDescent="0.15">
      <c r="A2442" s="4" t="s">
        <v>5041</v>
      </c>
      <c r="B2442" s="4" t="s">
        <v>5042</v>
      </c>
      <c r="C2442" s="5" t="s">
        <v>5043</v>
      </c>
    </row>
    <row r="2443" spans="1:3" s="2" customFormat="1" ht="27" customHeight="1" x14ac:dyDescent="0.15">
      <c r="A2443" s="4" t="s">
        <v>5044</v>
      </c>
      <c r="B2443" s="4" t="s">
        <v>5042</v>
      </c>
      <c r="C2443" s="5" t="s">
        <v>5045</v>
      </c>
    </row>
    <row r="2444" spans="1:3" s="2" customFormat="1" ht="27" customHeight="1" x14ac:dyDescent="0.15">
      <c r="A2444" s="4" t="s">
        <v>5046</v>
      </c>
      <c r="B2444" s="4" t="s">
        <v>5042</v>
      </c>
      <c r="C2444" s="5" t="s">
        <v>5047</v>
      </c>
    </row>
    <row r="2445" spans="1:3" s="2" customFormat="1" ht="27" customHeight="1" x14ac:dyDescent="0.15">
      <c r="A2445" s="4" t="s">
        <v>5048</v>
      </c>
      <c r="B2445" s="4" t="s">
        <v>5042</v>
      </c>
      <c r="C2445" s="5" t="s">
        <v>5049</v>
      </c>
    </row>
    <row r="2446" spans="1:3" s="2" customFormat="1" ht="27" customHeight="1" x14ac:dyDescent="0.15">
      <c r="A2446" s="4" t="s">
        <v>5050</v>
      </c>
      <c r="B2446" s="4" t="s">
        <v>5051</v>
      </c>
      <c r="C2446" s="5" t="s">
        <v>5052</v>
      </c>
    </row>
    <row r="2447" spans="1:3" s="2" customFormat="1" ht="27" customHeight="1" x14ac:dyDescent="0.15">
      <c r="A2447" s="4" t="s">
        <v>7751</v>
      </c>
      <c r="B2447" s="4" t="s">
        <v>5042</v>
      </c>
      <c r="C2447" s="5" t="s">
        <v>7752</v>
      </c>
    </row>
    <row r="2448" spans="1:3" s="2" customFormat="1" ht="27" customHeight="1" x14ac:dyDescent="0.15">
      <c r="A2448" s="4" t="s">
        <v>5053</v>
      </c>
      <c r="B2448" s="4" t="s">
        <v>5054</v>
      </c>
      <c r="C2448" s="5" t="s">
        <v>5055</v>
      </c>
    </row>
    <row r="2449" spans="1:3" s="2" customFormat="1" ht="27" customHeight="1" x14ac:dyDescent="0.15">
      <c r="A2449" s="4" t="s">
        <v>5056</v>
      </c>
      <c r="B2449" s="4" t="s">
        <v>5057</v>
      </c>
      <c r="C2449" s="5" t="s">
        <v>5058</v>
      </c>
    </row>
    <row r="2450" spans="1:3" s="2" customFormat="1" ht="27" customHeight="1" x14ac:dyDescent="0.15">
      <c r="A2450" s="4" t="s">
        <v>7168</v>
      </c>
      <c r="B2450" s="4" t="s">
        <v>7169</v>
      </c>
      <c r="C2450" s="5" t="s">
        <v>7170</v>
      </c>
    </row>
    <row r="2451" spans="1:3" s="2" customFormat="1" ht="27" customHeight="1" x14ac:dyDescent="0.15">
      <c r="A2451" s="4" t="s">
        <v>5059</v>
      </c>
      <c r="B2451" s="4" t="s">
        <v>5060</v>
      </c>
      <c r="C2451" s="5" t="s">
        <v>5061</v>
      </c>
    </row>
    <row r="2452" spans="1:3" s="2" customFormat="1" ht="27" customHeight="1" x14ac:dyDescent="0.15">
      <c r="A2452" s="4" t="s">
        <v>5062</v>
      </c>
      <c r="B2452" s="4" t="s">
        <v>5063</v>
      </c>
      <c r="C2452" s="5" t="s">
        <v>5064</v>
      </c>
    </row>
    <row r="2453" spans="1:3" s="2" customFormat="1" ht="27" customHeight="1" x14ac:dyDescent="0.15">
      <c r="A2453" s="4" t="s">
        <v>5065</v>
      </c>
      <c r="B2453" s="4" t="s">
        <v>5066</v>
      </c>
      <c r="C2453" s="5" t="s">
        <v>5067</v>
      </c>
    </row>
    <row r="2454" spans="1:3" s="2" customFormat="1" ht="27" customHeight="1" x14ac:dyDescent="0.15">
      <c r="A2454" s="4" t="s">
        <v>5068</v>
      </c>
      <c r="B2454" s="4" t="s">
        <v>5069</v>
      </c>
      <c r="C2454" s="5" t="s">
        <v>5070</v>
      </c>
    </row>
    <row r="2455" spans="1:3" s="2" customFormat="1" ht="27" customHeight="1" x14ac:dyDescent="0.15">
      <c r="A2455" s="4" t="s">
        <v>5071</v>
      </c>
      <c r="B2455" s="4" t="s">
        <v>5072</v>
      </c>
      <c r="C2455" s="5" t="s">
        <v>5073</v>
      </c>
    </row>
    <row r="2456" spans="1:3" s="2" customFormat="1" ht="27" customHeight="1" x14ac:dyDescent="0.15">
      <c r="A2456" s="4" t="s">
        <v>264</v>
      </c>
      <c r="B2456" s="4" t="s">
        <v>265</v>
      </c>
      <c r="C2456" s="5" t="s">
        <v>266</v>
      </c>
    </row>
    <row r="2457" spans="1:3" s="2" customFormat="1" ht="27" customHeight="1" x14ac:dyDescent="0.15">
      <c r="A2457" s="4" t="s">
        <v>5074</v>
      </c>
      <c r="B2457" s="4" t="s">
        <v>5075</v>
      </c>
      <c r="C2457" s="5" t="s">
        <v>5076</v>
      </c>
    </row>
    <row r="2458" spans="1:3" s="2" customFormat="1" ht="27" customHeight="1" x14ac:dyDescent="0.15">
      <c r="A2458" s="4" t="s">
        <v>5077</v>
      </c>
      <c r="B2458" s="4" t="s">
        <v>5078</v>
      </c>
      <c r="C2458" s="5" t="s">
        <v>5079</v>
      </c>
    </row>
    <row r="2459" spans="1:3" s="2" customFormat="1" ht="27" customHeight="1" x14ac:dyDescent="0.15">
      <c r="A2459" s="4" t="s">
        <v>5080</v>
      </c>
      <c r="B2459" s="4" t="s">
        <v>5081</v>
      </c>
      <c r="C2459" s="5" t="s">
        <v>5082</v>
      </c>
    </row>
    <row r="2460" spans="1:3" s="2" customFormat="1" ht="27" customHeight="1" x14ac:dyDescent="0.15">
      <c r="A2460" s="4" t="s">
        <v>5083</v>
      </c>
      <c r="B2460" s="4" t="s">
        <v>5084</v>
      </c>
      <c r="C2460" s="5" t="s">
        <v>5085</v>
      </c>
    </row>
    <row r="2461" spans="1:3" s="2" customFormat="1" ht="27" customHeight="1" x14ac:dyDescent="0.15">
      <c r="A2461" s="4" t="s">
        <v>5086</v>
      </c>
      <c r="B2461" s="4" t="s">
        <v>5072</v>
      </c>
      <c r="C2461" s="5" t="s">
        <v>5087</v>
      </c>
    </row>
    <row r="2462" spans="1:3" s="2" customFormat="1" ht="27" customHeight="1" x14ac:dyDescent="0.15">
      <c r="A2462" s="4" t="s">
        <v>5088</v>
      </c>
      <c r="B2462" s="4" t="s">
        <v>5089</v>
      </c>
      <c r="C2462" s="5" t="s">
        <v>5090</v>
      </c>
    </row>
    <row r="2463" spans="1:3" s="2" customFormat="1" ht="27" customHeight="1" x14ac:dyDescent="0.15">
      <c r="A2463" s="4" t="s">
        <v>5091</v>
      </c>
      <c r="B2463" s="4" t="s">
        <v>265</v>
      </c>
      <c r="C2463" s="5" t="s">
        <v>5092</v>
      </c>
    </row>
    <row r="2464" spans="1:3" s="2" customFormat="1" ht="27" customHeight="1" x14ac:dyDescent="0.15">
      <c r="A2464" s="4" t="s">
        <v>5093</v>
      </c>
      <c r="B2464" s="4" t="s">
        <v>5094</v>
      </c>
      <c r="C2464" s="5" t="s">
        <v>5095</v>
      </c>
    </row>
    <row r="2465" spans="1:3" s="2" customFormat="1" ht="27" customHeight="1" x14ac:dyDescent="0.15">
      <c r="A2465" s="4" t="s">
        <v>5096</v>
      </c>
      <c r="B2465" s="4" t="s">
        <v>5097</v>
      </c>
      <c r="C2465" s="5" t="s">
        <v>5098</v>
      </c>
    </row>
    <row r="2466" spans="1:3" s="2" customFormat="1" ht="27" customHeight="1" x14ac:dyDescent="0.15">
      <c r="A2466" s="4" t="s">
        <v>5099</v>
      </c>
      <c r="B2466" s="4" t="s">
        <v>5097</v>
      </c>
      <c r="C2466" s="5" t="s">
        <v>5100</v>
      </c>
    </row>
    <row r="2467" spans="1:3" s="2" customFormat="1" ht="27" customHeight="1" x14ac:dyDescent="0.15">
      <c r="A2467" s="4" t="s">
        <v>7799</v>
      </c>
      <c r="B2467" s="4" t="s">
        <v>7786</v>
      </c>
      <c r="C2467" s="5" t="s">
        <v>7800</v>
      </c>
    </row>
    <row r="2468" spans="1:3" s="2" customFormat="1" ht="27" customHeight="1" x14ac:dyDescent="0.15">
      <c r="A2468" s="4" t="s">
        <v>7785</v>
      </c>
      <c r="B2468" s="4" t="s">
        <v>7786</v>
      </c>
      <c r="C2468" s="5" t="s">
        <v>7787</v>
      </c>
    </row>
    <row r="2469" spans="1:3" s="2" customFormat="1" ht="27" customHeight="1" x14ac:dyDescent="0.15">
      <c r="A2469" s="4" t="s">
        <v>7783</v>
      </c>
      <c r="B2469" s="4" t="s">
        <v>5078</v>
      </c>
      <c r="C2469" s="5" t="s">
        <v>7784</v>
      </c>
    </row>
    <row r="2470" spans="1:3" s="2" customFormat="1" ht="27" customHeight="1" x14ac:dyDescent="0.15">
      <c r="A2470" s="4" t="s">
        <v>7973</v>
      </c>
      <c r="B2470" s="4" t="s">
        <v>7974</v>
      </c>
      <c r="C2470" s="5" t="s">
        <v>7975</v>
      </c>
    </row>
    <row r="2471" spans="1:3" s="2" customFormat="1" ht="27" customHeight="1" x14ac:dyDescent="0.15">
      <c r="A2471" s="4" t="s">
        <v>8028</v>
      </c>
      <c r="B2471" s="4" t="s">
        <v>8029</v>
      </c>
      <c r="C2471" s="5" t="s">
        <v>8030</v>
      </c>
    </row>
    <row r="2472" spans="1:3" s="2" customFormat="1" ht="27" customHeight="1" x14ac:dyDescent="0.15">
      <c r="A2472" s="4" t="s">
        <v>8574</v>
      </c>
      <c r="B2472" s="4" t="s">
        <v>8548</v>
      </c>
      <c r="C2472" s="5" t="s">
        <v>8549</v>
      </c>
    </row>
    <row r="2473" spans="1:3" s="2" customFormat="1" ht="27" customHeight="1" x14ac:dyDescent="0.15">
      <c r="A2473" s="4" t="s">
        <v>5101</v>
      </c>
      <c r="B2473" s="4" t="s">
        <v>5102</v>
      </c>
      <c r="C2473" s="5" t="s">
        <v>5103</v>
      </c>
    </row>
    <row r="2474" spans="1:3" s="2" customFormat="1" ht="27" customHeight="1" x14ac:dyDescent="0.15">
      <c r="A2474" s="4" t="s">
        <v>5104</v>
      </c>
      <c r="B2474" s="4" t="s">
        <v>5105</v>
      </c>
      <c r="C2474" s="5" t="s">
        <v>5106</v>
      </c>
    </row>
    <row r="2475" spans="1:3" s="2" customFormat="1" ht="27" customHeight="1" x14ac:dyDescent="0.15">
      <c r="A2475" s="4" t="s">
        <v>5107</v>
      </c>
      <c r="B2475" s="4" t="s">
        <v>5108</v>
      </c>
      <c r="C2475" s="5" t="s">
        <v>5109</v>
      </c>
    </row>
    <row r="2476" spans="1:3" s="2" customFormat="1" ht="27" customHeight="1" x14ac:dyDescent="0.15">
      <c r="A2476" s="4" t="s">
        <v>5110</v>
      </c>
      <c r="B2476" s="4" t="s">
        <v>5105</v>
      </c>
      <c r="C2476" s="5" t="s">
        <v>5111</v>
      </c>
    </row>
    <row r="2477" spans="1:3" s="2" customFormat="1" ht="27" customHeight="1" x14ac:dyDescent="0.15">
      <c r="A2477" s="4" t="s">
        <v>5112</v>
      </c>
      <c r="B2477" s="4" t="s">
        <v>5113</v>
      </c>
      <c r="C2477" s="5" t="s">
        <v>5114</v>
      </c>
    </row>
    <row r="2478" spans="1:3" s="2" customFormat="1" ht="27" customHeight="1" x14ac:dyDescent="0.15">
      <c r="A2478" s="4" t="s">
        <v>5115</v>
      </c>
      <c r="B2478" s="4" t="s">
        <v>5116</v>
      </c>
      <c r="C2478" s="5" t="s">
        <v>5117</v>
      </c>
    </row>
    <row r="2479" spans="1:3" s="2" customFormat="1" ht="27" customHeight="1" x14ac:dyDescent="0.15">
      <c r="A2479" s="4" t="s">
        <v>5118</v>
      </c>
      <c r="B2479" s="4" t="s">
        <v>5116</v>
      </c>
      <c r="C2479" s="5" t="s">
        <v>5119</v>
      </c>
    </row>
    <row r="2480" spans="1:3" s="2" customFormat="1" ht="27" customHeight="1" x14ac:dyDescent="0.15">
      <c r="A2480" s="4" t="s">
        <v>7781</v>
      </c>
      <c r="B2480" s="4" t="s">
        <v>5116</v>
      </c>
      <c r="C2480" s="5" t="s">
        <v>7782</v>
      </c>
    </row>
    <row r="2481" spans="1:3" s="2" customFormat="1" ht="27" customHeight="1" x14ac:dyDescent="0.15">
      <c r="A2481" s="4" t="s">
        <v>5120</v>
      </c>
      <c r="B2481" s="4" t="s">
        <v>5121</v>
      </c>
      <c r="C2481" s="5" t="s">
        <v>5122</v>
      </c>
    </row>
    <row r="2482" spans="1:3" s="2" customFormat="1" ht="27" customHeight="1" x14ac:dyDescent="0.15">
      <c r="A2482" s="4" t="s">
        <v>5123</v>
      </c>
      <c r="B2482" s="4" t="s">
        <v>5124</v>
      </c>
      <c r="C2482" s="5" t="s">
        <v>5125</v>
      </c>
    </row>
    <row r="2483" spans="1:3" s="2" customFormat="1" ht="27" customHeight="1" x14ac:dyDescent="0.15">
      <c r="A2483" s="4" t="s">
        <v>7320</v>
      </c>
      <c r="B2483" s="4" t="s">
        <v>7321</v>
      </c>
      <c r="C2483" s="5" t="s">
        <v>7322</v>
      </c>
    </row>
    <row r="2484" spans="1:3" s="2" customFormat="1" ht="27" customHeight="1" x14ac:dyDescent="0.15">
      <c r="A2484" s="4" t="s">
        <v>5126</v>
      </c>
      <c r="B2484" s="4" t="s">
        <v>5127</v>
      </c>
      <c r="C2484" s="5" t="s">
        <v>5128</v>
      </c>
    </row>
    <row r="2485" spans="1:3" s="2" customFormat="1" ht="27" customHeight="1" x14ac:dyDescent="0.15">
      <c r="A2485" s="4" t="s">
        <v>5129</v>
      </c>
      <c r="B2485" s="4" t="s">
        <v>5130</v>
      </c>
      <c r="C2485" s="5" t="s">
        <v>5131</v>
      </c>
    </row>
    <row r="2486" spans="1:3" s="2" customFormat="1" ht="27" customHeight="1" x14ac:dyDescent="0.15">
      <c r="A2486" s="4" t="s">
        <v>5132</v>
      </c>
      <c r="B2486" s="4" t="s">
        <v>5133</v>
      </c>
      <c r="C2486" s="5" t="s">
        <v>5134</v>
      </c>
    </row>
    <row r="2487" spans="1:3" s="2" customFormat="1" ht="27" customHeight="1" x14ac:dyDescent="0.15">
      <c r="A2487" s="4" t="s">
        <v>5135</v>
      </c>
      <c r="B2487" s="4" t="s">
        <v>7764</v>
      </c>
      <c r="C2487" s="5" t="s">
        <v>5136</v>
      </c>
    </row>
    <row r="2488" spans="1:3" s="2" customFormat="1" ht="27" customHeight="1" x14ac:dyDescent="0.15">
      <c r="A2488" s="4" t="s">
        <v>5137</v>
      </c>
      <c r="B2488" s="4" t="s">
        <v>5138</v>
      </c>
      <c r="C2488" s="5" t="s">
        <v>5139</v>
      </c>
    </row>
    <row r="2489" spans="1:3" s="2" customFormat="1" ht="27" customHeight="1" x14ac:dyDescent="0.15">
      <c r="A2489" s="4" t="s">
        <v>5140</v>
      </c>
      <c r="B2489" s="4" t="s">
        <v>5141</v>
      </c>
      <c r="C2489" s="5" t="s">
        <v>56</v>
      </c>
    </row>
    <row r="2490" spans="1:3" s="2" customFormat="1" ht="27" customHeight="1" x14ac:dyDescent="0.15">
      <c r="A2490" s="4" t="s">
        <v>5142</v>
      </c>
      <c r="B2490" s="4" t="s">
        <v>5143</v>
      </c>
      <c r="C2490" s="5" t="s">
        <v>5144</v>
      </c>
    </row>
    <row r="2491" spans="1:3" s="2" customFormat="1" ht="27" customHeight="1" x14ac:dyDescent="0.15">
      <c r="A2491" s="4" t="s">
        <v>6187</v>
      </c>
      <c r="B2491" s="4" t="s">
        <v>6188</v>
      </c>
      <c r="C2491" s="5" t="s">
        <v>6189</v>
      </c>
    </row>
    <row r="2492" spans="1:3" s="2" customFormat="1" ht="27" customHeight="1" x14ac:dyDescent="0.15">
      <c r="A2492" s="4" t="s">
        <v>5145</v>
      </c>
      <c r="B2492" s="4" t="s">
        <v>5146</v>
      </c>
      <c r="C2492" s="5" t="s">
        <v>5147</v>
      </c>
    </row>
    <row r="2493" spans="1:3" s="2" customFormat="1" ht="27" customHeight="1" x14ac:dyDescent="0.15">
      <c r="A2493" s="4" t="s">
        <v>267</v>
      </c>
      <c r="B2493" s="4" t="s">
        <v>268</v>
      </c>
      <c r="C2493" s="5" t="s">
        <v>269</v>
      </c>
    </row>
    <row r="2494" spans="1:3" s="2" customFormat="1" ht="27" customHeight="1" x14ac:dyDescent="0.15">
      <c r="A2494" s="4" t="s">
        <v>5148</v>
      </c>
      <c r="B2494" s="4" t="s">
        <v>5149</v>
      </c>
      <c r="C2494" s="5" t="s">
        <v>5150</v>
      </c>
    </row>
    <row r="2495" spans="1:3" s="2" customFormat="1" ht="27" customHeight="1" x14ac:dyDescent="0.15">
      <c r="A2495" s="4" t="s">
        <v>5151</v>
      </c>
      <c r="B2495" s="4" t="s">
        <v>5152</v>
      </c>
      <c r="C2495" s="5" t="s">
        <v>5153</v>
      </c>
    </row>
    <row r="2496" spans="1:3" s="2" customFormat="1" ht="27" customHeight="1" x14ac:dyDescent="0.15">
      <c r="A2496" s="4" t="s">
        <v>5154</v>
      </c>
      <c r="B2496" s="4" t="s">
        <v>5155</v>
      </c>
      <c r="C2496" s="5" t="s">
        <v>5156</v>
      </c>
    </row>
    <row r="2497" spans="1:3" s="2" customFormat="1" ht="27" customHeight="1" x14ac:dyDescent="0.15">
      <c r="A2497" s="4" t="s">
        <v>5157</v>
      </c>
      <c r="B2497" s="4" t="s">
        <v>5149</v>
      </c>
      <c r="C2497" s="5" t="s">
        <v>5158</v>
      </c>
    </row>
    <row r="2498" spans="1:3" s="2" customFormat="1" ht="27" customHeight="1" x14ac:dyDescent="0.15">
      <c r="A2498" s="4" t="s">
        <v>5159</v>
      </c>
      <c r="B2498" s="4" t="s">
        <v>5160</v>
      </c>
      <c r="C2498" s="5" t="s">
        <v>5161</v>
      </c>
    </row>
    <row r="2499" spans="1:3" s="2" customFormat="1" ht="27" customHeight="1" x14ac:dyDescent="0.15">
      <c r="A2499" s="4" t="s">
        <v>5162</v>
      </c>
      <c r="B2499" s="4" t="s">
        <v>5163</v>
      </c>
      <c r="C2499" s="5" t="s">
        <v>5164</v>
      </c>
    </row>
    <row r="2500" spans="1:3" s="2" customFormat="1" ht="27" customHeight="1" x14ac:dyDescent="0.15">
      <c r="A2500" s="4" t="s">
        <v>5165</v>
      </c>
      <c r="B2500" s="4" t="s">
        <v>5166</v>
      </c>
      <c r="C2500" s="5" t="s">
        <v>5164</v>
      </c>
    </row>
    <row r="2501" spans="1:3" s="2" customFormat="1" ht="27" customHeight="1" x14ac:dyDescent="0.15">
      <c r="A2501" s="4" t="s">
        <v>6950</v>
      </c>
      <c r="B2501" s="4" t="s">
        <v>6951</v>
      </c>
      <c r="C2501" s="5" t="s">
        <v>5216</v>
      </c>
    </row>
    <row r="2502" spans="1:3" s="2" customFormat="1" ht="27" customHeight="1" x14ac:dyDescent="0.15">
      <c r="A2502" s="4" t="s">
        <v>7779</v>
      </c>
      <c r="B2502" s="4" t="s">
        <v>7777</v>
      </c>
      <c r="C2502" s="5" t="s">
        <v>7780</v>
      </c>
    </row>
    <row r="2503" spans="1:3" s="2" customFormat="1" ht="27" customHeight="1" x14ac:dyDescent="0.15">
      <c r="A2503" s="4" t="s">
        <v>7776</v>
      </c>
      <c r="B2503" s="4" t="s">
        <v>7777</v>
      </c>
      <c r="C2503" s="5" t="s">
        <v>7778</v>
      </c>
    </row>
    <row r="2504" spans="1:3" s="2" customFormat="1" ht="27" customHeight="1" x14ac:dyDescent="0.15">
      <c r="A2504" s="4" t="s">
        <v>5167</v>
      </c>
      <c r="B2504" s="4" t="s">
        <v>5168</v>
      </c>
      <c r="C2504" s="5" t="s">
        <v>5169</v>
      </c>
    </row>
    <row r="2505" spans="1:3" s="2" customFormat="1" ht="27" customHeight="1" x14ac:dyDescent="0.15">
      <c r="A2505" s="4" t="s">
        <v>5170</v>
      </c>
      <c r="B2505" s="4" t="s">
        <v>5171</v>
      </c>
      <c r="C2505" s="5" t="s">
        <v>5172</v>
      </c>
    </row>
    <row r="2506" spans="1:3" s="2" customFormat="1" ht="27" customHeight="1" x14ac:dyDescent="0.15">
      <c r="A2506" s="4" t="s">
        <v>5173</v>
      </c>
      <c r="B2506" s="4" t="s">
        <v>5174</v>
      </c>
      <c r="C2506" s="5" t="s">
        <v>5175</v>
      </c>
    </row>
    <row r="2507" spans="1:3" s="2" customFormat="1" ht="27" customHeight="1" x14ac:dyDescent="0.15">
      <c r="A2507" s="4" t="s">
        <v>5176</v>
      </c>
      <c r="B2507" s="4" t="s">
        <v>5177</v>
      </c>
      <c r="C2507" s="5" t="s">
        <v>5178</v>
      </c>
    </row>
    <row r="2508" spans="1:3" s="2" customFormat="1" ht="27" customHeight="1" x14ac:dyDescent="0.15">
      <c r="A2508" s="4" t="s">
        <v>5179</v>
      </c>
      <c r="B2508" s="4" t="s">
        <v>5180</v>
      </c>
      <c r="C2508" s="5" t="s">
        <v>5181</v>
      </c>
    </row>
    <row r="2509" spans="1:3" s="2" customFormat="1" ht="27" customHeight="1" x14ac:dyDescent="0.15">
      <c r="A2509" s="4" t="s">
        <v>6977</v>
      </c>
      <c r="B2509" s="4" t="s">
        <v>6978</v>
      </c>
      <c r="C2509" s="5" t="s">
        <v>6979</v>
      </c>
    </row>
    <row r="2510" spans="1:3" s="2" customFormat="1" ht="27" customHeight="1" x14ac:dyDescent="0.15">
      <c r="A2510" s="4" t="s">
        <v>5182</v>
      </c>
      <c r="B2510" s="4" t="s">
        <v>5183</v>
      </c>
      <c r="C2510" s="5" t="s">
        <v>5184</v>
      </c>
    </row>
    <row r="2511" spans="1:3" s="2" customFormat="1" ht="27" customHeight="1" x14ac:dyDescent="0.15">
      <c r="A2511" s="4" t="s">
        <v>7259</v>
      </c>
      <c r="B2511" s="4" t="s">
        <v>7260</v>
      </c>
      <c r="C2511" s="5" t="s">
        <v>7261</v>
      </c>
    </row>
    <row r="2512" spans="1:3" s="2" customFormat="1" ht="27" customHeight="1" x14ac:dyDescent="0.15">
      <c r="A2512" s="4" t="s">
        <v>5185</v>
      </c>
      <c r="B2512" s="4" t="s">
        <v>5186</v>
      </c>
      <c r="C2512" s="5" t="s">
        <v>5187</v>
      </c>
    </row>
    <row r="2513" spans="1:3" s="2" customFormat="1" ht="27" customHeight="1" x14ac:dyDescent="0.15">
      <c r="A2513" s="4" t="s">
        <v>7801</v>
      </c>
      <c r="B2513" s="4" t="s">
        <v>5186</v>
      </c>
      <c r="C2513" s="5" t="s">
        <v>7802</v>
      </c>
    </row>
    <row r="2514" spans="1:3" s="2" customFormat="1" ht="27" customHeight="1" x14ac:dyDescent="0.15">
      <c r="A2514" s="4" t="s">
        <v>5188</v>
      </c>
      <c r="B2514" s="4" t="s">
        <v>5189</v>
      </c>
      <c r="C2514" s="5" t="s">
        <v>5190</v>
      </c>
    </row>
    <row r="2515" spans="1:3" s="2" customFormat="1" ht="27" customHeight="1" x14ac:dyDescent="0.15">
      <c r="A2515" s="4" t="s">
        <v>5191</v>
      </c>
      <c r="B2515" s="4" t="s">
        <v>5192</v>
      </c>
      <c r="C2515" s="5" t="s">
        <v>5193</v>
      </c>
    </row>
    <row r="2516" spans="1:3" s="2" customFormat="1" ht="27" customHeight="1" x14ac:dyDescent="0.15">
      <c r="A2516" s="4" t="s">
        <v>5194</v>
      </c>
      <c r="B2516" s="4" t="s">
        <v>5195</v>
      </c>
      <c r="C2516" s="5" t="s">
        <v>5196</v>
      </c>
    </row>
    <row r="2517" spans="1:3" s="2" customFormat="1" ht="27" customHeight="1" x14ac:dyDescent="0.15">
      <c r="A2517" s="4" t="s">
        <v>6961</v>
      </c>
      <c r="B2517" s="4" t="s">
        <v>6962</v>
      </c>
      <c r="C2517" s="5" t="s">
        <v>6963</v>
      </c>
    </row>
    <row r="2518" spans="1:3" s="2" customFormat="1" ht="27" customHeight="1" x14ac:dyDescent="0.15">
      <c r="A2518" s="4" t="s">
        <v>270</v>
      </c>
      <c r="B2518" s="4" t="s">
        <v>31</v>
      </c>
      <c r="C2518" s="5" t="s">
        <v>271</v>
      </c>
    </row>
    <row r="2519" spans="1:3" s="2" customFormat="1" ht="27" customHeight="1" x14ac:dyDescent="0.15">
      <c r="A2519" s="4" t="s">
        <v>5197</v>
      </c>
      <c r="B2519" s="4" t="s">
        <v>5198</v>
      </c>
      <c r="C2519" s="5" t="s">
        <v>5199</v>
      </c>
    </row>
    <row r="2520" spans="1:3" s="2" customFormat="1" ht="27" customHeight="1" x14ac:dyDescent="0.15">
      <c r="A2520" s="4" t="s">
        <v>5200</v>
      </c>
      <c r="B2520" s="4" t="s">
        <v>5201</v>
      </c>
      <c r="C2520" s="5" t="s">
        <v>5202</v>
      </c>
    </row>
    <row r="2521" spans="1:3" s="2" customFormat="1" ht="27" customHeight="1" x14ac:dyDescent="0.15">
      <c r="A2521" s="4" t="s">
        <v>7648</v>
      </c>
      <c r="B2521" s="4" t="s">
        <v>7649</v>
      </c>
      <c r="C2521" s="5" t="s">
        <v>7650</v>
      </c>
    </row>
    <row r="2522" spans="1:3" s="2" customFormat="1" ht="27" customHeight="1" x14ac:dyDescent="0.15">
      <c r="A2522" s="4" t="s">
        <v>7651</v>
      </c>
      <c r="B2522" s="4" t="s">
        <v>7652</v>
      </c>
      <c r="C2522" s="5" t="s">
        <v>7653</v>
      </c>
    </row>
    <row r="2523" spans="1:3" s="2" customFormat="1" ht="27" customHeight="1" x14ac:dyDescent="0.15">
      <c r="A2523" s="4" t="s">
        <v>7773</v>
      </c>
      <c r="B2523" s="4" t="s">
        <v>7774</v>
      </c>
      <c r="C2523" s="5" t="s">
        <v>7775</v>
      </c>
    </row>
    <row r="2524" spans="1:3" s="2" customFormat="1" ht="27" customHeight="1" x14ac:dyDescent="0.15">
      <c r="A2524" s="4" t="s">
        <v>8563</v>
      </c>
      <c r="B2524" s="4" t="s">
        <v>8528</v>
      </c>
      <c r="C2524" s="5" t="s">
        <v>8529</v>
      </c>
    </row>
    <row r="2525" spans="1:3" s="2" customFormat="1" ht="27" customHeight="1" x14ac:dyDescent="0.15">
      <c r="A2525" s="4" t="s">
        <v>5203</v>
      </c>
      <c r="B2525" s="4" t="s">
        <v>5204</v>
      </c>
      <c r="C2525" s="5" t="s">
        <v>5205</v>
      </c>
    </row>
    <row r="2526" spans="1:3" s="2" customFormat="1" ht="27" customHeight="1" x14ac:dyDescent="0.15">
      <c r="A2526" s="4" t="s">
        <v>7654</v>
      </c>
      <c r="B2526" s="4" t="s">
        <v>7655</v>
      </c>
      <c r="C2526" s="5" t="s">
        <v>7656</v>
      </c>
    </row>
    <row r="2527" spans="1:3" s="2" customFormat="1" ht="27" customHeight="1" x14ac:dyDescent="0.15">
      <c r="A2527" s="4" t="s">
        <v>5206</v>
      </c>
      <c r="B2527" s="4" t="s">
        <v>886</v>
      </c>
      <c r="C2527" s="5" t="s">
        <v>5207</v>
      </c>
    </row>
    <row r="2528" spans="1:3" s="2" customFormat="1" ht="27" customHeight="1" x14ac:dyDescent="0.15">
      <c r="A2528" s="4" t="s">
        <v>5208</v>
      </c>
      <c r="B2528" s="4" t="s">
        <v>5209</v>
      </c>
      <c r="C2528" s="5" t="s">
        <v>5210</v>
      </c>
    </row>
    <row r="2529" spans="1:3" s="2" customFormat="1" ht="27" customHeight="1" x14ac:dyDescent="0.15">
      <c r="A2529" s="4" t="s">
        <v>5211</v>
      </c>
      <c r="B2529" s="4" t="s">
        <v>5212</v>
      </c>
      <c r="C2529" s="5" t="s">
        <v>5213</v>
      </c>
    </row>
    <row r="2530" spans="1:3" s="2" customFormat="1" ht="27" customHeight="1" x14ac:dyDescent="0.15">
      <c r="A2530" s="4" t="s">
        <v>5214</v>
      </c>
      <c r="B2530" s="4" t="s">
        <v>5215</v>
      </c>
      <c r="C2530" s="5" t="s">
        <v>5216</v>
      </c>
    </row>
    <row r="2531" spans="1:3" s="2" customFormat="1" ht="27" customHeight="1" x14ac:dyDescent="0.15">
      <c r="A2531" s="4" t="s">
        <v>6387</v>
      </c>
      <c r="B2531" s="4" t="s">
        <v>6388</v>
      </c>
      <c r="C2531" s="5" t="s">
        <v>6389</v>
      </c>
    </row>
    <row r="2532" spans="1:3" s="2" customFormat="1" ht="27" customHeight="1" x14ac:dyDescent="0.15">
      <c r="A2532" s="4" t="s">
        <v>6751</v>
      </c>
      <c r="B2532" s="4" t="s">
        <v>6752</v>
      </c>
      <c r="C2532" s="5" t="s">
        <v>6753</v>
      </c>
    </row>
    <row r="2533" spans="1:3" s="2" customFormat="1" ht="27" customHeight="1" x14ac:dyDescent="0.15">
      <c r="A2533" s="4" t="s">
        <v>5217</v>
      </c>
      <c r="B2533" s="4" t="s">
        <v>5218</v>
      </c>
      <c r="C2533" s="5" t="s">
        <v>5219</v>
      </c>
    </row>
    <row r="2534" spans="1:3" s="2" customFormat="1" ht="27" customHeight="1" x14ac:dyDescent="0.15">
      <c r="A2534" s="4" t="s">
        <v>5220</v>
      </c>
      <c r="B2534" s="4" t="s">
        <v>5221</v>
      </c>
      <c r="C2534" s="5" t="s">
        <v>5222</v>
      </c>
    </row>
    <row r="2535" spans="1:3" s="2" customFormat="1" ht="27" customHeight="1" x14ac:dyDescent="0.15">
      <c r="A2535" s="4" t="s">
        <v>5223</v>
      </c>
      <c r="B2535" s="4" t="s">
        <v>5224</v>
      </c>
      <c r="C2535" s="5" t="s">
        <v>5225</v>
      </c>
    </row>
    <row r="2536" spans="1:3" s="2" customFormat="1" ht="27" customHeight="1" x14ac:dyDescent="0.15">
      <c r="A2536" s="4" t="s">
        <v>5226</v>
      </c>
      <c r="B2536" s="4" t="s">
        <v>5227</v>
      </c>
      <c r="C2536" s="5" t="s">
        <v>5228</v>
      </c>
    </row>
    <row r="2537" spans="1:3" s="2" customFormat="1" ht="27" customHeight="1" x14ac:dyDescent="0.15">
      <c r="A2537" s="4" t="s">
        <v>5229</v>
      </c>
      <c r="B2537" s="4" t="s">
        <v>5230</v>
      </c>
      <c r="C2537" s="5" t="s">
        <v>5231</v>
      </c>
    </row>
    <row r="2538" spans="1:3" s="2" customFormat="1" ht="27" customHeight="1" x14ac:dyDescent="0.15">
      <c r="A2538" s="4" t="s">
        <v>5232</v>
      </c>
      <c r="B2538" s="4" t="s">
        <v>5233</v>
      </c>
      <c r="C2538" s="5" t="s">
        <v>5234</v>
      </c>
    </row>
    <row r="2539" spans="1:3" s="2" customFormat="1" ht="27" customHeight="1" x14ac:dyDescent="0.15">
      <c r="A2539" s="4" t="s">
        <v>5235</v>
      </c>
      <c r="B2539" s="4" t="s">
        <v>5236</v>
      </c>
      <c r="C2539" s="5" t="s">
        <v>5237</v>
      </c>
    </row>
    <row r="2540" spans="1:3" s="2" customFormat="1" ht="27" customHeight="1" x14ac:dyDescent="0.15">
      <c r="A2540" s="4" t="s">
        <v>5238</v>
      </c>
      <c r="B2540" s="4" t="s">
        <v>5239</v>
      </c>
      <c r="C2540" s="5" t="s">
        <v>5240</v>
      </c>
    </row>
    <row r="2541" spans="1:3" s="2" customFormat="1" ht="27" customHeight="1" x14ac:dyDescent="0.15">
      <c r="A2541" s="4" t="s">
        <v>5241</v>
      </c>
      <c r="B2541" s="4" t="s">
        <v>5242</v>
      </c>
      <c r="C2541" s="5" t="s">
        <v>5243</v>
      </c>
    </row>
    <row r="2542" spans="1:3" s="2" customFormat="1" ht="27" customHeight="1" x14ac:dyDescent="0.15">
      <c r="A2542" s="4" t="s">
        <v>7976</v>
      </c>
      <c r="B2542" s="4" t="s">
        <v>7977</v>
      </c>
      <c r="C2542" s="5" t="s">
        <v>7978</v>
      </c>
    </row>
    <row r="2543" spans="1:3" s="2" customFormat="1" ht="27" customHeight="1" x14ac:dyDescent="0.15">
      <c r="A2543" s="4" t="s">
        <v>8431</v>
      </c>
      <c r="B2543" s="4" t="s">
        <v>8455</v>
      </c>
      <c r="C2543" s="5" t="s">
        <v>8456</v>
      </c>
    </row>
    <row r="2544" spans="1:3" s="2" customFormat="1" ht="27" customHeight="1" x14ac:dyDescent="0.15">
      <c r="A2544" s="4" t="s">
        <v>5244</v>
      </c>
      <c r="B2544" s="4" t="s">
        <v>5245</v>
      </c>
      <c r="C2544" s="5" t="s">
        <v>6128</v>
      </c>
    </row>
    <row r="2545" spans="1:3" s="2" customFormat="1" ht="27" customHeight="1" x14ac:dyDescent="0.15">
      <c r="A2545" s="4" t="s">
        <v>5246</v>
      </c>
      <c r="B2545" s="4" t="s">
        <v>5247</v>
      </c>
      <c r="C2545" s="5" t="s">
        <v>5248</v>
      </c>
    </row>
    <row r="2546" spans="1:3" s="2" customFormat="1" ht="27" customHeight="1" x14ac:dyDescent="0.15">
      <c r="A2546" s="4" t="s">
        <v>5249</v>
      </c>
      <c r="B2546" s="4" t="s">
        <v>5250</v>
      </c>
      <c r="C2546" s="5" t="s">
        <v>5251</v>
      </c>
    </row>
    <row r="2547" spans="1:3" s="2" customFormat="1" ht="27" customHeight="1" x14ac:dyDescent="0.15">
      <c r="A2547" s="4" t="s">
        <v>5252</v>
      </c>
      <c r="B2547" s="4" t="s">
        <v>5253</v>
      </c>
      <c r="C2547" s="5" t="s">
        <v>5254</v>
      </c>
    </row>
    <row r="2548" spans="1:3" s="2" customFormat="1" ht="27" customHeight="1" x14ac:dyDescent="0.15">
      <c r="A2548" s="4" t="s">
        <v>5255</v>
      </c>
      <c r="B2548" s="4" t="s">
        <v>5256</v>
      </c>
      <c r="C2548" s="5" t="s">
        <v>5257</v>
      </c>
    </row>
    <row r="2549" spans="1:3" s="2" customFormat="1" ht="27" customHeight="1" x14ac:dyDescent="0.15">
      <c r="A2549" s="4" t="s">
        <v>7765</v>
      </c>
      <c r="B2549" s="4" t="s">
        <v>7766</v>
      </c>
      <c r="C2549" s="5" t="s">
        <v>7767</v>
      </c>
    </row>
    <row r="2550" spans="1:3" s="2" customFormat="1" ht="27" customHeight="1" x14ac:dyDescent="0.15">
      <c r="A2550" s="4" t="s">
        <v>5258</v>
      </c>
      <c r="B2550" s="4" t="s">
        <v>5259</v>
      </c>
      <c r="C2550" s="5" t="s">
        <v>5260</v>
      </c>
    </row>
    <row r="2551" spans="1:3" s="2" customFormat="1" ht="27" customHeight="1" x14ac:dyDescent="0.15">
      <c r="A2551" s="4" t="s">
        <v>5261</v>
      </c>
      <c r="B2551" s="4" t="s">
        <v>5262</v>
      </c>
      <c r="C2551" s="5" t="s">
        <v>5263</v>
      </c>
    </row>
    <row r="2552" spans="1:3" s="2" customFormat="1" ht="27" customHeight="1" x14ac:dyDescent="0.15">
      <c r="A2552" s="4" t="s">
        <v>5264</v>
      </c>
      <c r="B2552" s="4" t="s">
        <v>5265</v>
      </c>
      <c r="C2552" s="5" t="s">
        <v>5266</v>
      </c>
    </row>
    <row r="2553" spans="1:3" s="2" customFormat="1" ht="27" customHeight="1" x14ac:dyDescent="0.15">
      <c r="A2553" s="4" t="s">
        <v>7770</v>
      </c>
      <c r="B2553" s="4" t="s">
        <v>7771</v>
      </c>
      <c r="C2553" s="5" t="s">
        <v>7772</v>
      </c>
    </row>
    <row r="2554" spans="1:3" s="2" customFormat="1" ht="27" customHeight="1" x14ac:dyDescent="0.15">
      <c r="A2554" s="4" t="s">
        <v>5267</v>
      </c>
      <c r="B2554" s="4" t="s">
        <v>5268</v>
      </c>
      <c r="C2554" s="5" t="s">
        <v>5269</v>
      </c>
    </row>
    <row r="2555" spans="1:3" s="2" customFormat="1" ht="27" customHeight="1" x14ac:dyDescent="0.15">
      <c r="A2555" s="4" t="s">
        <v>7251</v>
      </c>
      <c r="B2555" s="4" t="s">
        <v>7252</v>
      </c>
      <c r="C2555" s="5" t="s">
        <v>7253</v>
      </c>
    </row>
    <row r="2556" spans="1:3" s="2" customFormat="1" ht="27" customHeight="1" x14ac:dyDescent="0.15">
      <c r="A2556" s="4" t="s">
        <v>7265</v>
      </c>
      <c r="B2556" s="4" t="s">
        <v>7252</v>
      </c>
      <c r="C2556" s="5" t="s">
        <v>7266</v>
      </c>
    </row>
    <row r="2557" spans="1:3" s="2" customFormat="1" ht="27" customHeight="1" x14ac:dyDescent="0.15">
      <c r="A2557" s="4" t="s">
        <v>5270</v>
      </c>
      <c r="B2557" s="4" t="s">
        <v>5271</v>
      </c>
      <c r="C2557" s="5" t="s">
        <v>5272</v>
      </c>
    </row>
    <row r="2558" spans="1:3" s="2" customFormat="1" ht="27" customHeight="1" x14ac:dyDescent="0.15">
      <c r="A2558" s="4" t="s">
        <v>5273</v>
      </c>
      <c r="B2558" s="4" t="s">
        <v>5274</v>
      </c>
      <c r="C2558" s="5" t="s">
        <v>5275</v>
      </c>
    </row>
    <row r="2559" spans="1:3" s="2" customFormat="1" ht="27" customHeight="1" x14ac:dyDescent="0.15">
      <c r="A2559" s="4" t="s">
        <v>5276</v>
      </c>
      <c r="B2559" s="4" t="s">
        <v>5277</v>
      </c>
      <c r="C2559" s="5" t="s">
        <v>5278</v>
      </c>
    </row>
    <row r="2560" spans="1:3" s="2" customFormat="1" ht="27" customHeight="1" x14ac:dyDescent="0.15">
      <c r="A2560" s="4" t="s">
        <v>272</v>
      </c>
      <c r="B2560" s="4" t="s">
        <v>273</v>
      </c>
      <c r="C2560" s="5" t="s">
        <v>274</v>
      </c>
    </row>
    <row r="2561" spans="1:3" s="2" customFormat="1" ht="27" customHeight="1" x14ac:dyDescent="0.15">
      <c r="A2561" s="4" t="s">
        <v>5279</v>
      </c>
      <c r="B2561" s="4" t="s">
        <v>5280</v>
      </c>
      <c r="C2561" s="5" t="s">
        <v>5281</v>
      </c>
    </row>
    <row r="2562" spans="1:3" s="2" customFormat="1" ht="27" customHeight="1" x14ac:dyDescent="0.15">
      <c r="A2562" s="4" t="s">
        <v>8120</v>
      </c>
      <c r="B2562" s="4" t="s">
        <v>8150</v>
      </c>
      <c r="C2562" s="5" t="s">
        <v>8154</v>
      </c>
    </row>
    <row r="2563" spans="1:3" s="2" customFormat="1" ht="27" customHeight="1" x14ac:dyDescent="0.15">
      <c r="A2563" s="4" t="s">
        <v>8118</v>
      </c>
      <c r="B2563" s="4" t="s">
        <v>8150</v>
      </c>
      <c r="C2563" s="5" t="s">
        <v>8151</v>
      </c>
    </row>
    <row r="2564" spans="1:3" s="2" customFormat="1" ht="27" customHeight="1" x14ac:dyDescent="0.15">
      <c r="A2564" s="4" t="s">
        <v>7243</v>
      </c>
      <c r="B2564" s="4" t="s">
        <v>7244</v>
      </c>
      <c r="C2564" s="5" t="s">
        <v>7245</v>
      </c>
    </row>
    <row r="2565" spans="1:3" s="2" customFormat="1" ht="27" customHeight="1" x14ac:dyDescent="0.15">
      <c r="A2565" s="4" t="s">
        <v>7688</v>
      </c>
      <c r="B2565" s="4" t="s">
        <v>7689</v>
      </c>
      <c r="C2565" s="5" t="s">
        <v>7690</v>
      </c>
    </row>
    <row r="2566" spans="1:3" s="2" customFormat="1" ht="27" customHeight="1" x14ac:dyDescent="0.15">
      <c r="A2566" s="4" t="s">
        <v>7803</v>
      </c>
      <c r="B2566" s="4" t="s">
        <v>7804</v>
      </c>
      <c r="C2566" s="5" t="s">
        <v>7805</v>
      </c>
    </row>
    <row r="2567" spans="1:3" s="2" customFormat="1" ht="27" customHeight="1" x14ac:dyDescent="0.15">
      <c r="A2567" s="4" t="s">
        <v>7806</v>
      </c>
      <c r="B2567" s="4" t="s">
        <v>7689</v>
      </c>
      <c r="C2567" s="5" t="s">
        <v>7807</v>
      </c>
    </row>
    <row r="2568" spans="1:3" s="2" customFormat="1" ht="27" customHeight="1" x14ac:dyDescent="0.15">
      <c r="A2568" s="4" t="s">
        <v>5282</v>
      </c>
      <c r="B2568" s="4" t="s">
        <v>5283</v>
      </c>
      <c r="C2568" s="5" t="s">
        <v>7749</v>
      </c>
    </row>
    <row r="2569" spans="1:3" s="2" customFormat="1" ht="27" customHeight="1" x14ac:dyDescent="0.15">
      <c r="A2569" s="4" t="s">
        <v>5284</v>
      </c>
      <c r="B2569" s="4" t="s">
        <v>5285</v>
      </c>
      <c r="C2569" s="5" t="s">
        <v>5286</v>
      </c>
    </row>
    <row r="2570" spans="1:3" s="2" customFormat="1" ht="27" customHeight="1" x14ac:dyDescent="0.15">
      <c r="A2570" s="4" t="s">
        <v>5287</v>
      </c>
      <c r="B2570" s="4" t="s">
        <v>5288</v>
      </c>
      <c r="C2570" s="5" t="s">
        <v>5289</v>
      </c>
    </row>
    <row r="2571" spans="1:3" s="2" customFormat="1" ht="27" customHeight="1" x14ac:dyDescent="0.15">
      <c r="A2571" s="4" t="s">
        <v>5290</v>
      </c>
      <c r="B2571" s="4" t="s">
        <v>5291</v>
      </c>
      <c r="C2571" s="5" t="s">
        <v>5292</v>
      </c>
    </row>
    <row r="2572" spans="1:3" s="2" customFormat="1" ht="27" customHeight="1" x14ac:dyDescent="0.15">
      <c r="A2572" s="4" t="s">
        <v>5293</v>
      </c>
      <c r="B2572" s="4" t="s">
        <v>276</v>
      </c>
      <c r="C2572" s="5" t="s">
        <v>5294</v>
      </c>
    </row>
    <row r="2573" spans="1:3" s="2" customFormat="1" ht="27" customHeight="1" x14ac:dyDescent="0.15">
      <c r="A2573" s="4" t="s">
        <v>275</v>
      </c>
      <c r="B2573" s="4" t="s">
        <v>276</v>
      </c>
      <c r="C2573" s="5" t="s">
        <v>277</v>
      </c>
    </row>
    <row r="2574" spans="1:3" s="2" customFormat="1" ht="27" customHeight="1" x14ac:dyDescent="0.15">
      <c r="A2574" s="4" t="s">
        <v>5295</v>
      </c>
      <c r="B2574" s="4" t="s">
        <v>5296</v>
      </c>
      <c r="C2574" s="5" t="s">
        <v>7748</v>
      </c>
    </row>
    <row r="2575" spans="1:3" s="2" customFormat="1" ht="27" customHeight="1" x14ac:dyDescent="0.15">
      <c r="A2575" s="4" t="s">
        <v>5297</v>
      </c>
      <c r="B2575" s="4" t="s">
        <v>5298</v>
      </c>
      <c r="C2575" s="5" t="s">
        <v>5299</v>
      </c>
    </row>
    <row r="2576" spans="1:3" s="2" customFormat="1" ht="27" customHeight="1" x14ac:dyDescent="0.15">
      <c r="A2576" s="4" t="s">
        <v>8396</v>
      </c>
      <c r="B2576" s="4" t="s">
        <v>8413</v>
      </c>
      <c r="C2576" s="5" t="s">
        <v>8414</v>
      </c>
    </row>
    <row r="2577" spans="1:3" s="2" customFormat="1" ht="27" customHeight="1" x14ac:dyDescent="0.15">
      <c r="A2577" s="4" t="s">
        <v>5300</v>
      </c>
      <c r="B2577" s="4" t="s">
        <v>5301</v>
      </c>
      <c r="C2577" s="5" t="s">
        <v>5302</v>
      </c>
    </row>
    <row r="2578" spans="1:3" s="2" customFormat="1" ht="27" customHeight="1" x14ac:dyDescent="0.15">
      <c r="A2578" s="4" t="s">
        <v>5303</v>
      </c>
      <c r="B2578" s="4" t="s">
        <v>5301</v>
      </c>
      <c r="C2578" s="5" t="s">
        <v>5304</v>
      </c>
    </row>
    <row r="2579" spans="1:3" s="2" customFormat="1" ht="27" customHeight="1" x14ac:dyDescent="0.15">
      <c r="A2579" s="4" t="s">
        <v>6129</v>
      </c>
      <c r="B2579" s="4" t="s">
        <v>5301</v>
      </c>
      <c r="C2579" s="5" t="s">
        <v>6130</v>
      </c>
    </row>
    <row r="2580" spans="1:3" s="2" customFormat="1" ht="27" customHeight="1" x14ac:dyDescent="0.15">
      <c r="A2580" s="4" t="s">
        <v>5305</v>
      </c>
      <c r="B2580" s="4" t="s">
        <v>5306</v>
      </c>
      <c r="C2580" s="5" t="s">
        <v>5307</v>
      </c>
    </row>
    <row r="2581" spans="1:3" s="2" customFormat="1" ht="27" customHeight="1" x14ac:dyDescent="0.15">
      <c r="A2581" s="4" t="s">
        <v>5308</v>
      </c>
      <c r="B2581" s="4" t="s">
        <v>5309</v>
      </c>
      <c r="C2581" s="5" t="s">
        <v>5310</v>
      </c>
    </row>
    <row r="2582" spans="1:3" s="2" customFormat="1" ht="27" customHeight="1" x14ac:dyDescent="0.15">
      <c r="A2582" s="4" t="s">
        <v>278</v>
      </c>
      <c r="B2582" s="4" t="s">
        <v>279</v>
      </c>
      <c r="C2582" s="5" t="s">
        <v>280</v>
      </c>
    </row>
    <row r="2583" spans="1:3" s="2" customFormat="1" ht="27" customHeight="1" x14ac:dyDescent="0.15">
      <c r="A2583" s="4" t="s">
        <v>5311</v>
      </c>
      <c r="B2583" s="4" t="s">
        <v>5312</v>
      </c>
      <c r="C2583" s="5" t="s">
        <v>5313</v>
      </c>
    </row>
    <row r="2584" spans="1:3" s="2" customFormat="1" ht="27" customHeight="1" x14ac:dyDescent="0.15">
      <c r="A2584" s="4" t="s">
        <v>5314</v>
      </c>
      <c r="B2584" s="4" t="s">
        <v>5312</v>
      </c>
      <c r="C2584" s="5" t="s">
        <v>5315</v>
      </c>
    </row>
    <row r="2585" spans="1:3" s="2" customFormat="1" ht="27" customHeight="1" x14ac:dyDescent="0.15">
      <c r="A2585" s="4" t="s">
        <v>5316</v>
      </c>
      <c r="B2585" s="4" t="s">
        <v>5317</v>
      </c>
      <c r="C2585" s="5" t="s">
        <v>5318</v>
      </c>
    </row>
    <row r="2586" spans="1:3" s="2" customFormat="1" ht="27" customHeight="1" x14ac:dyDescent="0.15">
      <c r="A2586" s="4" t="s">
        <v>5319</v>
      </c>
      <c r="B2586" s="4" t="s">
        <v>5320</v>
      </c>
      <c r="C2586" s="5" t="s">
        <v>5321</v>
      </c>
    </row>
    <row r="2587" spans="1:3" s="2" customFormat="1" ht="27" customHeight="1" x14ac:dyDescent="0.15">
      <c r="A2587" s="4" t="s">
        <v>5322</v>
      </c>
      <c r="B2587" s="4" t="s">
        <v>5323</v>
      </c>
      <c r="C2587" s="5" t="s">
        <v>5324</v>
      </c>
    </row>
    <row r="2588" spans="1:3" s="2" customFormat="1" ht="27" customHeight="1" x14ac:dyDescent="0.15">
      <c r="A2588" s="4" t="s">
        <v>5325</v>
      </c>
      <c r="B2588" s="4" t="s">
        <v>5326</v>
      </c>
      <c r="C2588" s="5" t="s">
        <v>5327</v>
      </c>
    </row>
    <row r="2589" spans="1:3" s="2" customFormat="1" ht="27" customHeight="1" x14ac:dyDescent="0.15">
      <c r="A2589" s="4" t="s">
        <v>281</v>
      </c>
      <c r="B2589" s="4" t="s">
        <v>32</v>
      </c>
      <c r="C2589" s="5" t="s">
        <v>282</v>
      </c>
    </row>
    <row r="2590" spans="1:3" s="2" customFormat="1" ht="27" customHeight="1" x14ac:dyDescent="0.15">
      <c r="A2590" s="4" t="s">
        <v>6724</v>
      </c>
      <c r="B2590" s="4" t="s">
        <v>6725</v>
      </c>
      <c r="C2590" s="5" t="s">
        <v>6726</v>
      </c>
    </row>
    <row r="2591" spans="1:3" s="2" customFormat="1" ht="27" customHeight="1" x14ac:dyDescent="0.15">
      <c r="A2591" s="4" t="s">
        <v>5328</v>
      </c>
      <c r="B2591" s="4" t="s">
        <v>5329</v>
      </c>
      <c r="C2591" s="5" t="s">
        <v>5330</v>
      </c>
    </row>
    <row r="2592" spans="1:3" s="2" customFormat="1" ht="27" customHeight="1" x14ac:dyDescent="0.15">
      <c r="A2592" s="4" t="s">
        <v>6574</v>
      </c>
      <c r="B2592" s="4" t="s">
        <v>5329</v>
      </c>
      <c r="C2592" s="5" t="s">
        <v>6575</v>
      </c>
    </row>
    <row r="2593" spans="1:3" s="2" customFormat="1" ht="27" customHeight="1" x14ac:dyDescent="0.15">
      <c r="A2593" s="4" t="s">
        <v>7163</v>
      </c>
      <c r="B2593" s="4" t="s">
        <v>5329</v>
      </c>
      <c r="C2593" s="5" t="s">
        <v>7164</v>
      </c>
    </row>
    <row r="2594" spans="1:3" s="2" customFormat="1" ht="27" customHeight="1" x14ac:dyDescent="0.15">
      <c r="A2594" s="4" t="s">
        <v>7234</v>
      </c>
      <c r="B2594" s="4" t="s">
        <v>7235</v>
      </c>
      <c r="C2594" s="5" t="s">
        <v>7236</v>
      </c>
    </row>
    <row r="2595" spans="1:3" s="2" customFormat="1" ht="27" customHeight="1" x14ac:dyDescent="0.15">
      <c r="A2595" s="4" t="s">
        <v>5331</v>
      </c>
      <c r="B2595" s="4" t="s">
        <v>5332</v>
      </c>
      <c r="C2595" s="5" t="s">
        <v>5333</v>
      </c>
    </row>
    <row r="2596" spans="1:3" s="2" customFormat="1" ht="27" customHeight="1" x14ac:dyDescent="0.15">
      <c r="A2596" s="4" t="s">
        <v>5334</v>
      </c>
      <c r="B2596" s="4" t="s">
        <v>5332</v>
      </c>
      <c r="C2596" s="5" t="s">
        <v>5335</v>
      </c>
    </row>
    <row r="2597" spans="1:3" s="2" customFormat="1" ht="27" customHeight="1" x14ac:dyDescent="0.15">
      <c r="A2597" s="4" t="s">
        <v>5336</v>
      </c>
      <c r="B2597" s="4" t="s">
        <v>5337</v>
      </c>
      <c r="C2597" s="5" t="s">
        <v>5338</v>
      </c>
    </row>
    <row r="2598" spans="1:3" s="2" customFormat="1" ht="27" customHeight="1" x14ac:dyDescent="0.15">
      <c r="A2598" s="4" t="s">
        <v>5339</v>
      </c>
      <c r="B2598" s="4" t="s">
        <v>5340</v>
      </c>
      <c r="C2598" s="5" t="s">
        <v>5341</v>
      </c>
    </row>
    <row r="2599" spans="1:3" s="2" customFormat="1" ht="27" customHeight="1" x14ac:dyDescent="0.15">
      <c r="A2599" s="4" t="s">
        <v>5342</v>
      </c>
      <c r="B2599" s="4" t="s">
        <v>5332</v>
      </c>
      <c r="C2599" s="5" t="s">
        <v>5343</v>
      </c>
    </row>
    <row r="2600" spans="1:3" s="2" customFormat="1" ht="27" customHeight="1" x14ac:dyDescent="0.15">
      <c r="A2600" s="4" t="s">
        <v>5344</v>
      </c>
      <c r="B2600" s="4" t="s">
        <v>5345</v>
      </c>
      <c r="C2600" s="5" t="s">
        <v>5346</v>
      </c>
    </row>
    <row r="2601" spans="1:3" s="2" customFormat="1" ht="27" customHeight="1" x14ac:dyDescent="0.15">
      <c r="A2601" s="4" t="s">
        <v>7262</v>
      </c>
      <c r="B2601" s="4" t="s">
        <v>7263</v>
      </c>
      <c r="C2601" s="5" t="s">
        <v>7264</v>
      </c>
    </row>
    <row r="2602" spans="1:3" s="2" customFormat="1" ht="27" customHeight="1" x14ac:dyDescent="0.15">
      <c r="A2602" s="4" t="s">
        <v>6544</v>
      </c>
      <c r="B2602" s="4" t="s">
        <v>6545</v>
      </c>
      <c r="C2602" s="5" t="s">
        <v>6546</v>
      </c>
    </row>
    <row r="2603" spans="1:3" s="2" customFormat="1" ht="27" customHeight="1" x14ac:dyDescent="0.15">
      <c r="A2603" s="4" t="s">
        <v>5347</v>
      </c>
      <c r="B2603" s="4" t="s">
        <v>5348</v>
      </c>
      <c r="C2603" s="5" t="s">
        <v>5349</v>
      </c>
    </row>
    <row r="2604" spans="1:3" s="2" customFormat="1" ht="27" customHeight="1" x14ac:dyDescent="0.15">
      <c r="A2604" s="4" t="s">
        <v>5350</v>
      </c>
      <c r="B2604" s="4" t="s">
        <v>5351</v>
      </c>
      <c r="C2604" s="5" t="s">
        <v>5352</v>
      </c>
    </row>
    <row r="2605" spans="1:3" s="2" customFormat="1" ht="27" customHeight="1" x14ac:dyDescent="0.15">
      <c r="A2605" s="4" t="s">
        <v>5353</v>
      </c>
      <c r="B2605" s="4" t="s">
        <v>5354</v>
      </c>
      <c r="C2605" s="5" t="s">
        <v>5355</v>
      </c>
    </row>
    <row r="2606" spans="1:3" s="2" customFormat="1" ht="27" customHeight="1" x14ac:dyDescent="0.15">
      <c r="A2606" s="4" t="s">
        <v>8119</v>
      </c>
      <c r="B2606" s="4" t="s">
        <v>8152</v>
      </c>
      <c r="C2606" s="5" t="s">
        <v>8153</v>
      </c>
    </row>
    <row r="2607" spans="1:3" s="2" customFormat="1" ht="27" customHeight="1" x14ac:dyDescent="0.15">
      <c r="A2607" s="4" t="s">
        <v>5356</v>
      </c>
      <c r="B2607" s="4" t="s">
        <v>5357</v>
      </c>
      <c r="C2607" s="5" t="s">
        <v>5358</v>
      </c>
    </row>
    <row r="2608" spans="1:3" s="2" customFormat="1" ht="27" customHeight="1" x14ac:dyDescent="0.15">
      <c r="A2608" s="4" t="s">
        <v>5359</v>
      </c>
      <c r="B2608" s="4" t="s">
        <v>5360</v>
      </c>
      <c r="C2608" s="5" t="s">
        <v>5361</v>
      </c>
    </row>
    <row r="2609" spans="1:3" s="2" customFormat="1" ht="27" customHeight="1" x14ac:dyDescent="0.15">
      <c r="A2609" s="4" t="s">
        <v>5362</v>
      </c>
      <c r="B2609" s="4" t="s">
        <v>5351</v>
      </c>
      <c r="C2609" s="5" t="s">
        <v>5363</v>
      </c>
    </row>
    <row r="2610" spans="1:3" s="2" customFormat="1" ht="27" customHeight="1" x14ac:dyDescent="0.15">
      <c r="A2610" s="4" t="s">
        <v>7788</v>
      </c>
      <c r="B2610" s="4" t="s">
        <v>5360</v>
      </c>
      <c r="C2610" s="5" t="s">
        <v>7789</v>
      </c>
    </row>
    <row r="2611" spans="1:3" s="2" customFormat="1" ht="27" customHeight="1" x14ac:dyDescent="0.15">
      <c r="A2611" s="4" t="s">
        <v>283</v>
      </c>
      <c r="B2611" s="4" t="s">
        <v>284</v>
      </c>
      <c r="C2611" s="5" t="s">
        <v>285</v>
      </c>
    </row>
    <row r="2612" spans="1:3" s="2" customFormat="1" ht="27" customHeight="1" x14ac:dyDescent="0.15">
      <c r="A2612" s="4" t="s">
        <v>5364</v>
      </c>
      <c r="B2612" s="4" t="s">
        <v>5365</v>
      </c>
      <c r="C2612" s="5" t="s">
        <v>5366</v>
      </c>
    </row>
    <row r="2613" spans="1:3" s="2" customFormat="1" ht="27" customHeight="1" x14ac:dyDescent="0.15">
      <c r="A2613" s="4" t="s">
        <v>5367</v>
      </c>
      <c r="B2613" s="4" t="s">
        <v>284</v>
      </c>
      <c r="C2613" s="5" t="s">
        <v>5368</v>
      </c>
    </row>
    <row r="2614" spans="1:3" s="2" customFormat="1" ht="27" customHeight="1" x14ac:dyDescent="0.15">
      <c r="A2614" s="4" t="s">
        <v>5369</v>
      </c>
      <c r="B2614" s="4" t="s">
        <v>284</v>
      </c>
      <c r="C2614" s="5" t="s">
        <v>5370</v>
      </c>
    </row>
    <row r="2615" spans="1:3" s="2" customFormat="1" ht="27" customHeight="1" x14ac:dyDescent="0.15">
      <c r="A2615" s="4" t="s">
        <v>6131</v>
      </c>
      <c r="B2615" s="4" t="s">
        <v>6132</v>
      </c>
      <c r="C2615" s="5" t="s">
        <v>6133</v>
      </c>
    </row>
    <row r="2616" spans="1:3" s="2" customFormat="1" ht="27" customHeight="1" x14ac:dyDescent="0.15">
      <c r="A2616" s="4" t="s">
        <v>7733</v>
      </c>
      <c r="B2616" s="4" t="s">
        <v>7734</v>
      </c>
      <c r="C2616" s="5" t="s">
        <v>7735</v>
      </c>
    </row>
    <row r="2617" spans="1:3" s="2" customFormat="1" ht="27" customHeight="1" x14ac:dyDescent="0.15">
      <c r="A2617" s="4" t="s">
        <v>5371</v>
      </c>
      <c r="B2617" s="4" t="s">
        <v>5372</v>
      </c>
      <c r="C2617" s="5" t="s">
        <v>5373</v>
      </c>
    </row>
    <row r="2618" spans="1:3" s="2" customFormat="1" ht="27" customHeight="1" x14ac:dyDescent="0.15">
      <c r="A2618" s="4" t="s">
        <v>5374</v>
      </c>
      <c r="B2618" s="4" t="s">
        <v>5375</v>
      </c>
      <c r="C2618" s="5" t="s">
        <v>5376</v>
      </c>
    </row>
    <row r="2619" spans="1:3" s="2" customFormat="1" ht="27" customHeight="1" x14ac:dyDescent="0.15">
      <c r="A2619" s="4" t="s">
        <v>5377</v>
      </c>
      <c r="B2619" s="4" t="s">
        <v>5378</v>
      </c>
      <c r="C2619" s="5" t="s">
        <v>5379</v>
      </c>
    </row>
    <row r="2620" spans="1:3" s="2" customFormat="1" ht="27" customHeight="1" x14ac:dyDescent="0.15">
      <c r="A2620" s="4" t="s">
        <v>5380</v>
      </c>
      <c r="B2620" s="4" t="s">
        <v>5381</v>
      </c>
      <c r="C2620" s="5" t="s">
        <v>5382</v>
      </c>
    </row>
    <row r="2621" spans="1:3" s="2" customFormat="1" ht="27" customHeight="1" x14ac:dyDescent="0.15">
      <c r="A2621" s="4" t="s">
        <v>5383</v>
      </c>
      <c r="B2621" s="4" t="s">
        <v>5384</v>
      </c>
      <c r="C2621" s="5" t="s">
        <v>5385</v>
      </c>
    </row>
    <row r="2622" spans="1:3" s="2" customFormat="1" ht="27" customHeight="1" x14ac:dyDescent="0.15">
      <c r="A2622" s="4" t="s">
        <v>5386</v>
      </c>
      <c r="B2622" s="4" t="s">
        <v>5387</v>
      </c>
      <c r="C2622" s="5" t="s">
        <v>5388</v>
      </c>
    </row>
    <row r="2623" spans="1:3" s="2" customFormat="1" ht="27" customHeight="1" x14ac:dyDescent="0.15">
      <c r="A2623" s="4" t="s">
        <v>5389</v>
      </c>
      <c r="B2623" s="4" t="s">
        <v>5387</v>
      </c>
      <c r="C2623" s="5" t="s">
        <v>5390</v>
      </c>
    </row>
    <row r="2624" spans="1:3" s="2" customFormat="1" ht="27" customHeight="1" x14ac:dyDescent="0.15">
      <c r="A2624" s="4" t="s">
        <v>5391</v>
      </c>
      <c r="B2624" s="4" t="s">
        <v>5392</v>
      </c>
      <c r="C2624" s="5" t="s">
        <v>5393</v>
      </c>
    </row>
    <row r="2625" spans="1:3" s="2" customFormat="1" ht="27" customHeight="1" x14ac:dyDescent="0.15">
      <c r="A2625" s="4" t="s">
        <v>286</v>
      </c>
      <c r="B2625" s="4" t="s">
        <v>287</v>
      </c>
      <c r="C2625" s="5" t="s">
        <v>288</v>
      </c>
    </row>
    <row r="2626" spans="1:3" s="2" customFormat="1" ht="27" customHeight="1" x14ac:dyDescent="0.15">
      <c r="A2626" s="4" t="s">
        <v>5394</v>
      </c>
      <c r="B2626" s="4" t="s">
        <v>5395</v>
      </c>
      <c r="C2626" s="5" t="s">
        <v>5396</v>
      </c>
    </row>
    <row r="2627" spans="1:3" s="2" customFormat="1" ht="27" customHeight="1" x14ac:dyDescent="0.15">
      <c r="A2627" s="4" t="s">
        <v>5397</v>
      </c>
      <c r="B2627" s="4" t="s">
        <v>5398</v>
      </c>
      <c r="C2627" s="5" t="s">
        <v>5399</v>
      </c>
    </row>
    <row r="2628" spans="1:3" s="2" customFormat="1" ht="27" customHeight="1" x14ac:dyDescent="0.15">
      <c r="A2628" s="4" t="s">
        <v>5400</v>
      </c>
      <c r="B2628" s="4" t="s">
        <v>5401</v>
      </c>
      <c r="C2628" s="5" t="s">
        <v>5402</v>
      </c>
    </row>
    <row r="2629" spans="1:3" s="2" customFormat="1" ht="27" customHeight="1" x14ac:dyDescent="0.15">
      <c r="A2629" s="4" t="s">
        <v>5403</v>
      </c>
      <c r="B2629" s="4" t="s">
        <v>5404</v>
      </c>
      <c r="C2629" s="5" t="s">
        <v>5405</v>
      </c>
    </row>
    <row r="2630" spans="1:3" s="2" customFormat="1" ht="27" customHeight="1" x14ac:dyDescent="0.15">
      <c r="A2630" s="4" t="s">
        <v>5406</v>
      </c>
      <c r="B2630" s="4" t="s">
        <v>5407</v>
      </c>
      <c r="C2630" s="5" t="s">
        <v>5408</v>
      </c>
    </row>
    <row r="2631" spans="1:3" s="2" customFormat="1" ht="27" customHeight="1" x14ac:dyDescent="0.15">
      <c r="A2631" s="4" t="s">
        <v>7466</v>
      </c>
      <c r="B2631" s="4" t="s">
        <v>7467</v>
      </c>
      <c r="C2631" s="5" t="s">
        <v>7468</v>
      </c>
    </row>
    <row r="2632" spans="1:3" s="2" customFormat="1" ht="27" customHeight="1" x14ac:dyDescent="0.15">
      <c r="A2632" s="4" t="s">
        <v>7823</v>
      </c>
      <c r="B2632" s="4" t="s">
        <v>5401</v>
      </c>
      <c r="C2632" s="5" t="s">
        <v>7824</v>
      </c>
    </row>
    <row r="2633" spans="1:3" s="2" customFormat="1" ht="27" customHeight="1" x14ac:dyDescent="0.15">
      <c r="A2633" s="4" t="s">
        <v>5409</v>
      </c>
      <c r="B2633" s="4" t="s">
        <v>5410</v>
      </c>
      <c r="C2633" s="5" t="s">
        <v>5411</v>
      </c>
    </row>
    <row r="2634" spans="1:3" s="2" customFormat="1" ht="27" customHeight="1" x14ac:dyDescent="0.15">
      <c r="A2634" s="4" t="s">
        <v>5412</v>
      </c>
      <c r="B2634" s="4" t="s">
        <v>5413</v>
      </c>
      <c r="C2634" s="5" t="s">
        <v>5414</v>
      </c>
    </row>
    <row r="2635" spans="1:3" s="2" customFormat="1" ht="27" customHeight="1" x14ac:dyDescent="0.15">
      <c r="A2635" s="4" t="s">
        <v>5415</v>
      </c>
      <c r="B2635" s="4" t="s">
        <v>5416</v>
      </c>
      <c r="C2635" s="5" t="s">
        <v>5417</v>
      </c>
    </row>
    <row r="2636" spans="1:3" s="2" customFormat="1" ht="27" customHeight="1" x14ac:dyDescent="0.15">
      <c r="A2636" s="4" t="s">
        <v>5418</v>
      </c>
      <c r="B2636" s="4" t="s">
        <v>5419</v>
      </c>
      <c r="C2636" s="5" t="s">
        <v>5420</v>
      </c>
    </row>
    <row r="2637" spans="1:3" s="2" customFormat="1" ht="27" customHeight="1" x14ac:dyDescent="0.15">
      <c r="A2637" s="4" t="s">
        <v>5421</v>
      </c>
      <c r="B2637" s="4" t="s">
        <v>5422</v>
      </c>
      <c r="C2637" s="5" t="s">
        <v>5423</v>
      </c>
    </row>
    <row r="2638" spans="1:3" s="2" customFormat="1" ht="27" customHeight="1" x14ac:dyDescent="0.15">
      <c r="A2638" s="4" t="s">
        <v>5424</v>
      </c>
      <c r="B2638" s="4" t="s">
        <v>5425</v>
      </c>
      <c r="C2638" s="5" t="s">
        <v>5426</v>
      </c>
    </row>
    <row r="2639" spans="1:3" s="2" customFormat="1" ht="27" customHeight="1" x14ac:dyDescent="0.15">
      <c r="A2639" s="4" t="s">
        <v>6190</v>
      </c>
      <c r="B2639" s="4" t="s">
        <v>6191</v>
      </c>
      <c r="C2639" s="5" t="s">
        <v>6192</v>
      </c>
    </row>
    <row r="2640" spans="1:3" s="2" customFormat="1" ht="27" customHeight="1" x14ac:dyDescent="0.15">
      <c r="A2640" s="4" t="s">
        <v>5427</v>
      </c>
      <c r="B2640" s="4" t="s">
        <v>5428</v>
      </c>
      <c r="C2640" s="5" t="s">
        <v>5429</v>
      </c>
    </row>
    <row r="2641" spans="1:3" s="2" customFormat="1" ht="27" customHeight="1" x14ac:dyDescent="0.15">
      <c r="A2641" s="4" t="s">
        <v>5430</v>
      </c>
      <c r="B2641" s="4" t="s">
        <v>5431</v>
      </c>
      <c r="C2641" s="5" t="s">
        <v>5432</v>
      </c>
    </row>
    <row r="2642" spans="1:3" s="2" customFormat="1" ht="27" customHeight="1" x14ac:dyDescent="0.15">
      <c r="A2642" s="4" t="s">
        <v>5433</v>
      </c>
      <c r="B2642" s="4" t="s">
        <v>5434</v>
      </c>
      <c r="C2642" s="5" t="s">
        <v>5435</v>
      </c>
    </row>
    <row r="2643" spans="1:3" s="2" customFormat="1" ht="27" customHeight="1" x14ac:dyDescent="0.15">
      <c r="A2643" s="4" t="s">
        <v>5436</v>
      </c>
      <c r="B2643" s="4" t="s">
        <v>5437</v>
      </c>
      <c r="C2643" s="5" t="s">
        <v>5438</v>
      </c>
    </row>
    <row r="2644" spans="1:3" s="2" customFormat="1" ht="27" customHeight="1" x14ac:dyDescent="0.15">
      <c r="A2644" s="4" t="s">
        <v>5439</v>
      </c>
      <c r="B2644" s="4" t="s">
        <v>5440</v>
      </c>
      <c r="C2644" s="5" t="s">
        <v>5441</v>
      </c>
    </row>
    <row r="2645" spans="1:3" s="2" customFormat="1" ht="27" customHeight="1" x14ac:dyDescent="0.15">
      <c r="A2645" s="4" t="s">
        <v>289</v>
      </c>
      <c r="B2645" s="4" t="s">
        <v>290</v>
      </c>
      <c r="C2645" s="5" t="s">
        <v>291</v>
      </c>
    </row>
    <row r="2646" spans="1:3" s="2" customFormat="1" ht="27" customHeight="1" x14ac:dyDescent="0.15">
      <c r="A2646" s="4" t="s">
        <v>5442</v>
      </c>
      <c r="B2646" s="4" t="s">
        <v>5443</v>
      </c>
      <c r="C2646" s="5" t="s">
        <v>5444</v>
      </c>
    </row>
    <row r="2647" spans="1:3" s="2" customFormat="1" ht="27" customHeight="1" x14ac:dyDescent="0.15">
      <c r="A2647" s="4" t="s">
        <v>5445</v>
      </c>
      <c r="B2647" s="4" t="s">
        <v>5446</v>
      </c>
      <c r="C2647" s="5" t="s">
        <v>5447</v>
      </c>
    </row>
    <row r="2648" spans="1:3" s="2" customFormat="1" ht="27" customHeight="1" x14ac:dyDescent="0.15">
      <c r="A2648" s="4" t="s">
        <v>5448</v>
      </c>
      <c r="B2648" s="4" t="s">
        <v>5449</v>
      </c>
      <c r="C2648" s="5" t="s">
        <v>5450</v>
      </c>
    </row>
    <row r="2649" spans="1:3" s="2" customFormat="1" ht="27" customHeight="1" x14ac:dyDescent="0.15">
      <c r="A2649" s="4" t="s">
        <v>5451</v>
      </c>
      <c r="B2649" s="4" t="s">
        <v>5452</v>
      </c>
      <c r="C2649" s="5" t="s">
        <v>5453</v>
      </c>
    </row>
    <row r="2650" spans="1:3" s="2" customFormat="1" ht="27" customHeight="1" x14ac:dyDescent="0.15">
      <c r="A2650" s="4" t="s">
        <v>5454</v>
      </c>
      <c r="B2650" s="4" t="s">
        <v>5455</v>
      </c>
      <c r="C2650" s="5" t="s">
        <v>5456</v>
      </c>
    </row>
    <row r="2651" spans="1:3" s="2" customFormat="1" ht="27" customHeight="1" x14ac:dyDescent="0.15">
      <c r="A2651" s="4" t="s">
        <v>5457</v>
      </c>
      <c r="B2651" s="4" t="s">
        <v>5458</v>
      </c>
      <c r="C2651" s="5" t="s">
        <v>5459</v>
      </c>
    </row>
    <row r="2652" spans="1:3" s="2" customFormat="1" ht="27" customHeight="1" x14ac:dyDescent="0.15">
      <c r="A2652" s="4" t="s">
        <v>6253</v>
      </c>
      <c r="B2652" s="4" t="s">
        <v>6254</v>
      </c>
      <c r="C2652" s="5" t="s">
        <v>6255</v>
      </c>
    </row>
    <row r="2653" spans="1:3" s="2" customFormat="1" ht="27" customHeight="1" x14ac:dyDescent="0.15">
      <c r="A2653" s="4" t="s">
        <v>6256</v>
      </c>
      <c r="B2653" s="4" t="s">
        <v>6257</v>
      </c>
      <c r="C2653" s="5" t="s">
        <v>6258</v>
      </c>
    </row>
    <row r="2654" spans="1:3" s="2" customFormat="1" ht="27" customHeight="1" x14ac:dyDescent="0.15">
      <c r="A2654" s="4" t="s">
        <v>5460</v>
      </c>
      <c r="B2654" s="4" t="s">
        <v>5461</v>
      </c>
      <c r="C2654" s="5" t="s">
        <v>5462</v>
      </c>
    </row>
    <row r="2655" spans="1:3" s="2" customFormat="1" ht="27" customHeight="1" x14ac:dyDescent="0.15">
      <c r="A2655" s="4" t="s">
        <v>5463</v>
      </c>
      <c r="B2655" s="4" t="s">
        <v>5464</v>
      </c>
      <c r="C2655" s="5" t="s">
        <v>5465</v>
      </c>
    </row>
    <row r="2656" spans="1:3" s="2" customFormat="1" ht="27" customHeight="1" x14ac:dyDescent="0.15">
      <c r="A2656" s="4" t="s">
        <v>5466</v>
      </c>
      <c r="B2656" s="4" t="s">
        <v>5467</v>
      </c>
      <c r="C2656" s="5" t="s">
        <v>5468</v>
      </c>
    </row>
    <row r="2657" spans="1:3" s="2" customFormat="1" ht="27" customHeight="1" x14ac:dyDescent="0.15">
      <c r="A2657" s="4" t="s">
        <v>5469</v>
      </c>
      <c r="B2657" s="4" t="s">
        <v>5470</v>
      </c>
      <c r="C2657" s="5" t="s">
        <v>5471</v>
      </c>
    </row>
    <row r="2658" spans="1:3" s="2" customFormat="1" ht="27" customHeight="1" x14ac:dyDescent="0.15">
      <c r="A2658" s="4" t="s">
        <v>5472</v>
      </c>
      <c r="B2658" s="4" t="s">
        <v>5473</v>
      </c>
      <c r="C2658" s="5" t="s">
        <v>5474</v>
      </c>
    </row>
    <row r="2659" spans="1:3" s="2" customFormat="1" ht="27" customHeight="1" x14ac:dyDescent="0.15">
      <c r="A2659" s="4" t="s">
        <v>5475</v>
      </c>
      <c r="B2659" s="4" t="s">
        <v>5476</v>
      </c>
      <c r="C2659" s="5" t="s">
        <v>5477</v>
      </c>
    </row>
    <row r="2660" spans="1:3" s="2" customFormat="1" ht="27" customHeight="1" x14ac:dyDescent="0.15">
      <c r="A2660" s="4" t="s">
        <v>5478</v>
      </c>
      <c r="B2660" s="4" t="s">
        <v>5479</v>
      </c>
      <c r="C2660" s="5" t="s">
        <v>5480</v>
      </c>
    </row>
    <row r="2661" spans="1:3" s="2" customFormat="1" ht="27" customHeight="1" x14ac:dyDescent="0.15">
      <c r="A2661" s="4" t="s">
        <v>6658</v>
      </c>
      <c r="B2661" s="4" t="s">
        <v>6659</v>
      </c>
      <c r="C2661" s="5" t="s">
        <v>6660</v>
      </c>
    </row>
    <row r="2662" spans="1:3" s="2" customFormat="1" ht="27" customHeight="1" x14ac:dyDescent="0.15">
      <c r="A2662" s="4" t="s">
        <v>7165</v>
      </c>
      <c r="B2662" s="4" t="s">
        <v>7166</v>
      </c>
      <c r="C2662" s="5" t="s">
        <v>7167</v>
      </c>
    </row>
    <row r="2663" spans="1:3" s="2" customFormat="1" ht="27" customHeight="1" x14ac:dyDescent="0.15">
      <c r="A2663" s="4" t="s">
        <v>5481</v>
      </c>
      <c r="B2663" s="4" t="s">
        <v>5482</v>
      </c>
      <c r="C2663" s="5" t="s">
        <v>5483</v>
      </c>
    </row>
    <row r="2664" spans="1:3" s="2" customFormat="1" ht="27" customHeight="1" x14ac:dyDescent="0.15">
      <c r="A2664" s="4" t="s">
        <v>5484</v>
      </c>
      <c r="B2664" s="4" t="s">
        <v>5485</v>
      </c>
      <c r="C2664" s="5" t="s">
        <v>33</v>
      </c>
    </row>
    <row r="2665" spans="1:3" s="2" customFormat="1" ht="27" customHeight="1" x14ac:dyDescent="0.15">
      <c r="A2665" s="4" t="s">
        <v>5486</v>
      </c>
      <c r="B2665" s="4" t="s">
        <v>5487</v>
      </c>
      <c r="C2665" s="5" t="s">
        <v>5488</v>
      </c>
    </row>
    <row r="2666" spans="1:3" s="2" customFormat="1" ht="27" customHeight="1" x14ac:dyDescent="0.15">
      <c r="A2666" s="4" t="s">
        <v>5489</v>
      </c>
      <c r="B2666" s="4" t="s">
        <v>5490</v>
      </c>
      <c r="C2666" s="5" t="s">
        <v>5491</v>
      </c>
    </row>
    <row r="2667" spans="1:3" s="2" customFormat="1" ht="27" customHeight="1" x14ac:dyDescent="0.15">
      <c r="A2667" s="4" t="s">
        <v>5492</v>
      </c>
      <c r="B2667" s="4" t="s">
        <v>5493</v>
      </c>
      <c r="C2667" s="5" t="s">
        <v>5494</v>
      </c>
    </row>
    <row r="2668" spans="1:3" s="2" customFormat="1" ht="27" customHeight="1" x14ac:dyDescent="0.15">
      <c r="A2668" s="4" t="s">
        <v>5495</v>
      </c>
      <c r="B2668" s="4" t="s">
        <v>5496</v>
      </c>
      <c r="C2668" s="5" t="s">
        <v>5497</v>
      </c>
    </row>
    <row r="2669" spans="1:3" s="2" customFormat="1" ht="27" customHeight="1" x14ac:dyDescent="0.15">
      <c r="A2669" s="4" t="s">
        <v>5498</v>
      </c>
      <c r="B2669" s="4" t="s">
        <v>5499</v>
      </c>
      <c r="C2669" s="5" t="s">
        <v>5500</v>
      </c>
    </row>
    <row r="2670" spans="1:3" s="2" customFormat="1" ht="27" customHeight="1" x14ac:dyDescent="0.15">
      <c r="A2670" s="4" t="s">
        <v>5501</v>
      </c>
      <c r="B2670" s="4" t="s">
        <v>5502</v>
      </c>
      <c r="C2670" s="5" t="s">
        <v>5503</v>
      </c>
    </row>
    <row r="2671" spans="1:3" s="2" customFormat="1" ht="27" customHeight="1" x14ac:dyDescent="0.15">
      <c r="A2671" s="4" t="s">
        <v>5504</v>
      </c>
      <c r="B2671" s="4" t="s">
        <v>5505</v>
      </c>
      <c r="C2671" s="5" t="s">
        <v>5506</v>
      </c>
    </row>
    <row r="2672" spans="1:3" s="2" customFormat="1" ht="27" customHeight="1" x14ac:dyDescent="0.15">
      <c r="A2672" s="4" t="s">
        <v>5507</v>
      </c>
      <c r="B2672" s="4" t="s">
        <v>5508</v>
      </c>
      <c r="C2672" s="5" t="s">
        <v>5509</v>
      </c>
    </row>
    <row r="2673" spans="1:3" s="2" customFormat="1" ht="27" customHeight="1" x14ac:dyDescent="0.15">
      <c r="A2673" s="4" t="s">
        <v>5510</v>
      </c>
      <c r="B2673" s="4" t="s">
        <v>5511</v>
      </c>
      <c r="C2673" s="5" t="s">
        <v>5512</v>
      </c>
    </row>
    <row r="2674" spans="1:3" s="2" customFormat="1" ht="27" customHeight="1" x14ac:dyDescent="0.15">
      <c r="A2674" s="4" t="s">
        <v>5513</v>
      </c>
      <c r="B2674" s="4" t="s">
        <v>5493</v>
      </c>
      <c r="C2674" s="5" t="s">
        <v>5514</v>
      </c>
    </row>
    <row r="2675" spans="1:3" s="2" customFormat="1" ht="27" customHeight="1" x14ac:dyDescent="0.15">
      <c r="A2675" s="4" t="s">
        <v>5515</v>
      </c>
      <c r="B2675" s="4" t="s">
        <v>5516</v>
      </c>
      <c r="C2675" s="5" t="s">
        <v>5517</v>
      </c>
    </row>
    <row r="2676" spans="1:3" s="2" customFormat="1" ht="27" customHeight="1" x14ac:dyDescent="0.15">
      <c r="A2676" s="4" t="s">
        <v>5518</v>
      </c>
      <c r="B2676" s="4" t="s">
        <v>5519</v>
      </c>
      <c r="C2676" s="5" t="s">
        <v>5506</v>
      </c>
    </row>
    <row r="2677" spans="1:3" s="2" customFormat="1" ht="27" customHeight="1" x14ac:dyDescent="0.15">
      <c r="A2677" s="4" t="s">
        <v>5520</v>
      </c>
      <c r="B2677" s="4" t="s">
        <v>5521</v>
      </c>
      <c r="C2677" s="5" t="s">
        <v>5522</v>
      </c>
    </row>
    <row r="2678" spans="1:3" s="2" customFormat="1" ht="27" customHeight="1" x14ac:dyDescent="0.15">
      <c r="A2678" s="4" t="s">
        <v>5523</v>
      </c>
      <c r="B2678" s="4" t="s">
        <v>5524</v>
      </c>
      <c r="C2678" s="5" t="s">
        <v>5525</v>
      </c>
    </row>
    <row r="2679" spans="1:3" s="2" customFormat="1" ht="27" customHeight="1" x14ac:dyDescent="0.15">
      <c r="A2679" s="4" t="s">
        <v>5526</v>
      </c>
      <c r="B2679" s="4" t="s">
        <v>5527</v>
      </c>
      <c r="C2679" s="5" t="s">
        <v>5525</v>
      </c>
    </row>
    <row r="2680" spans="1:3" s="2" customFormat="1" ht="27" customHeight="1" x14ac:dyDescent="0.15">
      <c r="A2680" s="4" t="s">
        <v>7753</v>
      </c>
      <c r="B2680" s="4" t="s">
        <v>7754</v>
      </c>
      <c r="C2680" s="5" t="s">
        <v>7755</v>
      </c>
    </row>
    <row r="2681" spans="1:3" s="2" customFormat="1" ht="27" customHeight="1" x14ac:dyDescent="0.15">
      <c r="A2681" s="4" t="s">
        <v>7759</v>
      </c>
      <c r="B2681" s="4" t="s">
        <v>7754</v>
      </c>
      <c r="C2681" s="5" t="s">
        <v>7760</v>
      </c>
    </row>
    <row r="2682" spans="1:3" s="2" customFormat="1" ht="27" customHeight="1" x14ac:dyDescent="0.15">
      <c r="A2682" s="4" t="s">
        <v>5528</v>
      </c>
      <c r="B2682" s="4" t="s">
        <v>5529</v>
      </c>
      <c r="C2682" s="5" t="s">
        <v>5530</v>
      </c>
    </row>
    <row r="2683" spans="1:3" s="2" customFormat="1" ht="27" customHeight="1" x14ac:dyDescent="0.15">
      <c r="A2683" s="4" t="s">
        <v>6193</v>
      </c>
      <c r="B2683" s="4" t="s">
        <v>6194</v>
      </c>
      <c r="C2683" s="5" t="s">
        <v>6195</v>
      </c>
    </row>
    <row r="2684" spans="1:3" s="2" customFormat="1" ht="27" customHeight="1" x14ac:dyDescent="0.15">
      <c r="A2684" s="4" t="s">
        <v>7289</v>
      </c>
      <c r="B2684" s="4" t="s">
        <v>7290</v>
      </c>
      <c r="C2684" s="5" t="s">
        <v>7291</v>
      </c>
    </row>
    <row r="2685" spans="1:3" s="2" customFormat="1" ht="27" customHeight="1" x14ac:dyDescent="0.15">
      <c r="A2685" s="4" t="s">
        <v>8393</v>
      </c>
      <c r="B2685" s="4" t="s">
        <v>8407</v>
      </c>
      <c r="C2685" s="5" t="s">
        <v>8408</v>
      </c>
    </row>
    <row r="2686" spans="1:3" s="2" customFormat="1" ht="27" customHeight="1" x14ac:dyDescent="0.15">
      <c r="A2686" s="4" t="s">
        <v>5531</v>
      </c>
      <c r="B2686" s="4" t="s">
        <v>5532</v>
      </c>
      <c r="C2686" s="5" t="s">
        <v>5533</v>
      </c>
    </row>
    <row r="2687" spans="1:3" s="2" customFormat="1" ht="27" customHeight="1" x14ac:dyDescent="0.15">
      <c r="A2687" s="4" t="s">
        <v>5534</v>
      </c>
      <c r="B2687" s="4" t="s">
        <v>5535</v>
      </c>
      <c r="C2687" s="5" t="s">
        <v>5536</v>
      </c>
    </row>
    <row r="2688" spans="1:3" s="2" customFormat="1" ht="27" customHeight="1" x14ac:dyDescent="0.15">
      <c r="A2688" s="4" t="s">
        <v>8031</v>
      </c>
      <c r="B2688" s="4" t="s">
        <v>8032</v>
      </c>
      <c r="C2688" s="5" t="s">
        <v>8033</v>
      </c>
    </row>
    <row r="2689" spans="1:3" s="2" customFormat="1" ht="27" customHeight="1" x14ac:dyDescent="0.15">
      <c r="A2689" s="4" t="s">
        <v>5537</v>
      </c>
      <c r="B2689" s="4" t="s">
        <v>5538</v>
      </c>
      <c r="C2689" s="5" t="s">
        <v>5539</v>
      </c>
    </row>
    <row r="2690" spans="1:3" s="2" customFormat="1" ht="27" customHeight="1" x14ac:dyDescent="0.15">
      <c r="A2690" s="4" t="s">
        <v>5540</v>
      </c>
      <c r="B2690" s="4" t="s">
        <v>5541</v>
      </c>
      <c r="C2690" s="5" t="s">
        <v>5542</v>
      </c>
    </row>
    <row r="2691" spans="1:3" s="2" customFormat="1" ht="27" customHeight="1" x14ac:dyDescent="0.15">
      <c r="A2691" s="4" t="s">
        <v>7820</v>
      </c>
      <c r="B2691" s="4" t="s">
        <v>7821</v>
      </c>
      <c r="C2691" s="5" t="s">
        <v>7822</v>
      </c>
    </row>
    <row r="2692" spans="1:3" s="2" customFormat="1" ht="27" customHeight="1" x14ac:dyDescent="0.15">
      <c r="A2692" s="4" t="s">
        <v>5543</v>
      </c>
      <c r="B2692" s="4" t="s">
        <v>5544</v>
      </c>
      <c r="C2692" s="5" t="s">
        <v>5545</v>
      </c>
    </row>
    <row r="2693" spans="1:3" s="2" customFormat="1" ht="27" customHeight="1" x14ac:dyDescent="0.15">
      <c r="A2693" s="4" t="s">
        <v>8404</v>
      </c>
      <c r="B2693" s="4" t="s">
        <v>8429</v>
      </c>
      <c r="C2693" s="5" t="s">
        <v>8430</v>
      </c>
    </row>
    <row r="2694" spans="1:3" s="2" customFormat="1" ht="27" customHeight="1" x14ac:dyDescent="0.15">
      <c r="A2694" s="4" t="s">
        <v>5546</v>
      </c>
      <c r="B2694" s="4" t="s">
        <v>5547</v>
      </c>
      <c r="C2694" s="5" t="s">
        <v>5548</v>
      </c>
    </row>
    <row r="2695" spans="1:3" s="2" customFormat="1" ht="27" customHeight="1" x14ac:dyDescent="0.15">
      <c r="A2695" s="4" t="s">
        <v>5549</v>
      </c>
      <c r="B2695" s="4" t="s">
        <v>5550</v>
      </c>
      <c r="C2695" s="5" t="s">
        <v>5551</v>
      </c>
    </row>
    <row r="2696" spans="1:3" s="2" customFormat="1" ht="27" customHeight="1" x14ac:dyDescent="0.15">
      <c r="A2696" s="4" t="s">
        <v>5552</v>
      </c>
      <c r="B2696" s="4" t="s">
        <v>5553</v>
      </c>
      <c r="C2696" s="5" t="s">
        <v>5554</v>
      </c>
    </row>
    <row r="2697" spans="1:3" s="2" customFormat="1" ht="27" customHeight="1" x14ac:dyDescent="0.15">
      <c r="A2697" s="4" t="s">
        <v>5555</v>
      </c>
      <c r="B2697" s="4" t="s">
        <v>5556</v>
      </c>
      <c r="C2697" s="5" t="s">
        <v>5557</v>
      </c>
    </row>
    <row r="2698" spans="1:3" s="2" customFormat="1" ht="27" customHeight="1" x14ac:dyDescent="0.15">
      <c r="A2698" s="4" t="s">
        <v>5558</v>
      </c>
      <c r="B2698" s="4" t="s">
        <v>5559</v>
      </c>
      <c r="C2698" s="5" t="s">
        <v>5560</v>
      </c>
    </row>
    <row r="2699" spans="1:3" s="2" customFormat="1" ht="27" customHeight="1" x14ac:dyDescent="0.15">
      <c r="A2699" s="4" t="s">
        <v>292</v>
      </c>
      <c r="B2699" s="4" t="s">
        <v>293</v>
      </c>
      <c r="C2699" s="5" t="s">
        <v>294</v>
      </c>
    </row>
    <row r="2700" spans="1:3" s="2" customFormat="1" ht="27" customHeight="1" x14ac:dyDescent="0.15">
      <c r="A2700" s="4" t="s">
        <v>6620</v>
      </c>
      <c r="B2700" s="4" t="s">
        <v>6621</v>
      </c>
      <c r="C2700" s="5" t="s">
        <v>6622</v>
      </c>
    </row>
    <row r="2701" spans="1:3" s="2" customFormat="1" ht="27" customHeight="1" x14ac:dyDescent="0.15">
      <c r="A2701" s="4" t="s">
        <v>5561</v>
      </c>
      <c r="B2701" s="4" t="s">
        <v>5562</v>
      </c>
      <c r="C2701" s="5" t="s">
        <v>5563</v>
      </c>
    </row>
    <row r="2702" spans="1:3" s="2" customFormat="1" ht="27" customHeight="1" x14ac:dyDescent="0.15">
      <c r="A2702" s="4" t="s">
        <v>7817</v>
      </c>
      <c r="B2702" s="4" t="s">
        <v>7818</v>
      </c>
      <c r="C2702" s="5" t="s">
        <v>7819</v>
      </c>
    </row>
    <row r="2703" spans="1:3" s="2" customFormat="1" ht="27" customHeight="1" x14ac:dyDescent="0.15">
      <c r="A2703" s="4" t="s">
        <v>5564</v>
      </c>
      <c r="B2703" s="4" t="s">
        <v>5565</v>
      </c>
      <c r="C2703" s="5" t="s">
        <v>5566</v>
      </c>
    </row>
    <row r="2704" spans="1:3" s="2" customFormat="1" ht="27" customHeight="1" x14ac:dyDescent="0.15">
      <c r="A2704" s="4" t="s">
        <v>295</v>
      </c>
      <c r="B2704" s="4" t="s">
        <v>296</v>
      </c>
      <c r="C2704" s="5" t="s">
        <v>297</v>
      </c>
    </row>
    <row r="2705" spans="1:3" s="2" customFormat="1" ht="27" customHeight="1" x14ac:dyDescent="0.15">
      <c r="A2705" s="4" t="s">
        <v>6576</v>
      </c>
      <c r="B2705" s="4" t="s">
        <v>6577</v>
      </c>
      <c r="C2705" s="5" t="s">
        <v>6578</v>
      </c>
    </row>
    <row r="2706" spans="1:3" s="2" customFormat="1" ht="27" customHeight="1" x14ac:dyDescent="0.15">
      <c r="A2706" s="4" t="s">
        <v>5567</v>
      </c>
      <c r="B2706" s="4" t="s">
        <v>5568</v>
      </c>
      <c r="C2706" s="5" t="s">
        <v>5569</v>
      </c>
    </row>
    <row r="2707" spans="1:3" s="2" customFormat="1" ht="27" customHeight="1" x14ac:dyDescent="0.15">
      <c r="A2707" s="4" t="s">
        <v>5570</v>
      </c>
      <c r="B2707" s="4" t="s">
        <v>5571</v>
      </c>
      <c r="C2707" s="5" t="s">
        <v>5572</v>
      </c>
    </row>
    <row r="2708" spans="1:3" s="2" customFormat="1" ht="27" customHeight="1" x14ac:dyDescent="0.15">
      <c r="A2708" s="4" t="s">
        <v>5573</v>
      </c>
      <c r="B2708" s="4" t="s">
        <v>5574</v>
      </c>
      <c r="C2708" s="5" t="s">
        <v>5575</v>
      </c>
    </row>
    <row r="2709" spans="1:3" s="2" customFormat="1" ht="27" customHeight="1" x14ac:dyDescent="0.15">
      <c r="A2709" s="4" t="s">
        <v>5576</v>
      </c>
      <c r="B2709" s="4" t="s">
        <v>5577</v>
      </c>
      <c r="C2709" s="5" t="s">
        <v>5578</v>
      </c>
    </row>
    <row r="2710" spans="1:3" s="2" customFormat="1" ht="27" customHeight="1" x14ac:dyDescent="0.15">
      <c r="A2710" s="4" t="s">
        <v>5579</v>
      </c>
      <c r="B2710" s="4" t="s">
        <v>5580</v>
      </c>
      <c r="C2710" s="5" t="s">
        <v>5581</v>
      </c>
    </row>
    <row r="2711" spans="1:3" s="2" customFormat="1" ht="27" customHeight="1" x14ac:dyDescent="0.15">
      <c r="A2711" s="4" t="s">
        <v>5582</v>
      </c>
      <c r="B2711" s="4" t="s">
        <v>5583</v>
      </c>
      <c r="C2711" s="5" t="s">
        <v>5584</v>
      </c>
    </row>
    <row r="2712" spans="1:3" s="2" customFormat="1" ht="27" customHeight="1" x14ac:dyDescent="0.15">
      <c r="A2712" s="4" t="s">
        <v>5585</v>
      </c>
      <c r="B2712" s="4" t="s">
        <v>5586</v>
      </c>
      <c r="C2712" s="5" t="s">
        <v>5587</v>
      </c>
    </row>
    <row r="2713" spans="1:3" s="2" customFormat="1" ht="27" customHeight="1" x14ac:dyDescent="0.15">
      <c r="A2713" s="4" t="s">
        <v>5588</v>
      </c>
      <c r="B2713" s="4" t="s">
        <v>5589</v>
      </c>
      <c r="C2713" s="5" t="s">
        <v>5590</v>
      </c>
    </row>
    <row r="2714" spans="1:3" s="2" customFormat="1" ht="27" customHeight="1" x14ac:dyDescent="0.15">
      <c r="A2714" s="4" t="s">
        <v>6196</v>
      </c>
      <c r="B2714" s="4" t="s">
        <v>6197</v>
      </c>
      <c r="C2714" s="5" t="s">
        <v>6198</v>
      </c>
    </row>
    <row r="2715" spans="1:3" s="2" customFormat="1" ht="27" customHeight="1" x14ac:dyDescent="0.15">
      <c r="A2715" s="4" t="s">
        <v>5591</v>
      </c>
      <c r="B2715" s="4" t="s">
        <v>5592</v>
      </c>
      <c r="C2715" s="5" t="s">
        <v>5593</v>
      </c>
    </row>
    <row r="2716" spans="1:3" s="2" customFormat="1" ht="27" customHeight="1" x14ac:dyDescent="0.15">
      <c r="A2716" s="4" t="s">
        <v>5594</v>
      </c>
      <c r="B2716" s="4" t="s">
        <v>5595</v>
      </c>
      <c r="C2716" s="5" t="s">
        <v>5596</v>
      </c>
    </row>
    <row r="2717" spans="1:3" s="2" customFormat="1" ht="27" customHeight="1" x14ac:dyDescent="0.15">
      <c r="A2717" s="4" t="s">
        <v>5597</v>
      </c>
      <c r="B2717" s="4" t="s">
        <v>5598</v>
      </c>
      <c r="C2717" s="5" t="s">
        <v>5599</v>
      </c>
    </row>
    <row r="2718" spans="1:3" s="2" customFormat="1" ht="27" customHeight="1" x14ac:dyDescent="0.15">
      <c r="A2718" s="4" t="s">
        <v>5600</v>
      </c>
      <c r="B2718" s="4" t="s">
        <v>5601</v>
      </c>
      <c r="C2718" s="5" t="s">
        <v>5602</v>
      </c>
    </row>
    <row r="2719" spans="1:3" s="2" customFormat="1" ht="27" customHeight="1" x14ac:dyDescent="0.15">
      <c r="A2719" s="4" t="s">
        <v>5603</v>
      </c>
      <c r="B2719" s="4" t="s">
        <v>5604</v>
      </c>
      <c r="C2719" s="5" t="s">
        <v>5605</v>
      </c>
    </row>
    <row r="2720" spans="1:3" s="2" customFormat="1" ht="27" customHeight="1" x14ac:dyDescent="0.15">
      <c r="A2720" s="4" t="s">
        <v>5606</v>
      </c>
      <c r="B2720" s="4" t="s">
        <v>5607</v>
      </c>
      <c r="C2720" s="5" t="s">
        <v>5608</v>
      </c>
    </row>
    <row r="2721" spans="1:3" s="2" customFormat="1" ht="27" customHeight="1" x14ac:dyDescent="0.15">
      <c r="A2721" s="4" t="s">
        <v>5609</v>
      </c>
      <c r="B2721" s="4" t="s">
        <v>5610</v>
      </c>
      <c r="C2721" s="5" t="s">
        <v>5611</v>
      </c>
    </row>
    <row r="2722" spans="1:3" s="2" customFormat="1" ht="27" customHeight="1" x14ac:dyDescent="0.15">
      <c r="A2722" s="4" t="s">
        <v>7376</v>
      </c>
      <c r="B2722" s="4" t="s">
        <v>7377</v>
      </c>
      <c r="C2722" s="5" t="s">
        <v>7378</v>
      </c>
    </row>
    <row r="2723" spans="1:3" s="2" customFormat="1" ht="27" customHeight="1" x14ac:dyDescent="0.15">
      <c r="A2723" s="4" t="s">
        <v>7814</v>
      </c>
      <c r="B2723" s="4" t="s">
        <v>7815</v>
      </c>
      <c r="C2723" s="5" t="s">
        <v>7816</v>
      </c>
    </row>
    <row r="2724" spans="1:3" s="2" customFormat="1" ht="27" customHeight="1" x14ac:dyDescent="0.15">
      <c r="A2724" s="4" t="s">
        <v>8109</v>
      </c>
      <c r="B2724" s="4" t="s">
        <v>8133</v>
      </c>
      <c r="C2724" s="5" t="s">
        <v>8134</v>
      </c>
    </row>
    <row r="2725" spans="1:3" s="2" customFormat="1" ht="27" customHeight="1" x14ac:dyDescent="0.15">
      <c r="A2725" s="4" t="s">
        <v>5612</v>
      </c>
      <c r="B2725" s="4" t="s">
        <v>5613</v>
      </c>
      <c r="C2725" s="5" t="s">
        <v>5313</v>
      </c>
    </row>
    <row r="2726" spans="1:3" s="2" customFormat="1" ht="27" customHeight="1" x14ac:dyDescent="0.15">
      <c r="A2726" s="4" t="s">
        <v>5614</v>
      </c>
      <c r="B2726" s="4" t="s">
        <v>5613</v>
      </c>
      <c r="C2726" s="5" t="s">
        <v>5615</v>
      </c>
    </row>
    <row r="2727" spans="1:3" s="2" customFormat="1" ht="27" customHeight="1" x14ac:dyDescent="0.15">
      <c r="A2727" s="4" t="s">
        <v>5616</v>
      </c>
      <c r="B2727" s="4" t="s">
        <v>5613</v>
      </c>
      <c r="C2727" s="5" t="s">
        <v>5617</v>
      </c>
    </row>
    <row r="2728" spans="1:3" s="2" customFormat="1" ht="27" customHeight="1" x14ac:dyDescent="0.15">
      <c r="A2728" s="4" t="s">
        <v>5618</v>
      </c>
      <c r="B2728" s="4" t="s">
        <v>5619</v>
      </c>
      <c r="C2728" s="5" t="s">
        <v>5620</v>
      </c>
    </row>
    <row r="2729" spans="1:3" s="2" customFormat="1" ht="27" customHeight="1" x14ac:dyDescent="0.15">
      <c r="A2729" s="4" t="s">
        <v>5621</v>
      </c>
      <c r="B2729" s="4" t="s">
        <v>5622</v>
      </c>
      <c r="C2729" s="5" t="s">
        <v>5207</v>
      </c>
    </row>
    <row r="2730" spans="1:3" s="2" customFormat="1" ht="27" customHeight="1" x14ac:dyDescent="0.15">
      <c r="A2730" s="4" t="s">
        <v>5623</v>
      </c>
      <c r="B2730" s="4" t="s">
        <v>5624</v>
      </c>
      <c r="C2730" s="5" t="s">
        <v>5625</v>
      </c>
    </row>
    <row r="2731" spans="1:3" s="2" customFormat="1" ht="27" customHeight="1" x14ac:dyDescent="0.15">
      <c r="A2731" s="4" t="s">
        <v>7811</v>
      </c>
      <c r="B2731" s="4" t="s">
        <v>7812</v>
      </c>
      <c r="C2731" s="5" t="s">
        <v>7813</v>
      </c>
    </row>
    <row r="2732" spans="1:3" s="2" customFormat="1" ht="27" customHeight="1" x14ac:dyDescent="0.15">
      <c r="A2732" s="4" t="s">
        <v>298</v>
      </c>
      <c r="B2732" s="4" t="s">
        <v>299</v>
      </c>
      <c r="C2732" s="5" t="s">
        <v>300</v>
      </c>
    </row>
    <row r="2733" spans="1:3" s="2" customFormat="1" ht="27" customHeight="1" x14ac:dyDescent="0.15">
      <c r="A2733" s="4" t="s">
        <v>5626</v>
      </c>
      <c r="B2733" s="4" t="s">
        <v>5627</v>
      </c>
      <c r="C2733" s="5" t="s">
        <v>5628</v>
      </c>
    </row>
    <row r="2734" spans="1:3" s="2" customFormat="1" ht="27" customHeight="1" x14ac:dyDescent="0.15">
      <c r="A2734" s="4" t="s">
        <v>5629</v>
      </c>
      <c r="B2734" s="4" t="s">
        <v>5630</v>
      </c>
      <c r="C2734" s="5" t="s">
        <v>5631</v>
      </c>
    </row>
    <row r="2735" spans="1:3" s="2" customFormat="1" ht="27" customHeight="1" x14ac:dyDescent="0.15">
      <c r="A2735" s="4" t="s">
        <v>7808</v>
      </c>
      <c r="B2735" s="4" t="s">
        <v>7809</v>
      </c>
      <c r="C2735" s="5" t="s">
        <v>7810</v>
      </c>
    </row>
    <row r="2736" spans="1:3" s="2" customFormat="1" ht="27" customHeight="1" x14ac:dyDescent="0.15">
      <c r="A2736" s="4" t="s">
        <v>8179</v>
      </c>
      <c r="B2736" s="4" t="s">
        <v>8247</v>
      </c>
      <c r="C2736" s="5" t="s">
        <v>8248</v>
      </c>
    </row>
    <row r="2737" spans="1:3" s="2" customFormat="1" ht="27" customHeight="1" x14ac:dyDescent="0.15">
      <c r="A2737" s="4" t="s">
        <v>5632</v>
      </c>
      <c r="B2737" s="4" t="s">
        <v>5633</v>
      </c>
      <c r="C2737" s="5" t="s">
        <v>5634</v>
      </c>
    </row>
    <row r="2738" spans="1:3" s="2" customFormat="1" ht="27" customHeight="1" x14ac:dyDescent="0.15">
      <c r="A2738" s="4" t="s">
        <v>5635</v>
      </c>
      <c r="B2738" s="4" t="s">
        <v>5636</v>
      </c>
      <c r="C2738" s="5" t="s">
        <v>5637</v>
      </c>
    </row>
    <row r="2739" spans="1:3" s="2" customFormat="1" ht="27" customHeight="1" x14ac:dyDescent="0.15">
      <c r="A2739" s="4" t="s">
        <v>301</v>
      </c>
      <c r="B2739" s="4" t="s">
        <v>302</v>
      </c>
      <c r="C2739" s="5" t="s">
        <v>303</v>
      </c>
    </row>
    <row r="2740" spans="1:3" s="2" customFormat="1" ht="27" customHeight="1" x14ac:dyDescent="0.15">
      <c r="A2740" s="4" t="s">
        <v>304</v>
      </c>
      <c r="B2740" s="4" t="s">
        <v>305</v>
      </c>
      <c r="C2740" s="5" t="s">
        <v>306</v>
      </c>
    </row>
    <row r="2741" spans="1:3" s="2" customFormat="1" ht="27" customHeight="1" x14ac:dyDescent="0.15">
      <c r="A2741" s="4" t="s">
        <v>5638</v>
      </c>
      <c r="B2741" s="4" t="s">
        <v>5639</v>
      </c>
      <c r="C2741" s="5" t="s">
        <v>5640</v>
      </c>
    </row>
    <row r="2742" spans="1:3" s="2" customFormat="1" ht="27" customHeight="1" x14ac:dyDescent="0.15">
      <c r="A2742" s="4" t="s">
        <v>5641</v>
      </c>
      <c r="B2742" s="4" t="s">
        <v>305</v>
      </c>
      <c r="C2742" s="5" t="s">
        <v>5338</v>
      </c>
    </row>
    <row r="2743" spans="1:3" s="2" customFormat="1" ht="27" customHeight="1" x14ac:dyDescent="0.15">
      <c r="A2743" s="4" t="s">
        <v>5642</v>
      </c>
      <c r="B2743" s="4" t="s">
        <v>5643</v>
      </c>
      <c r="C2743" s="5" t="s">
        <v>303</v>
      </c>
    </row>
    <row r="2744" spans="1:3" s="2" customFormat="1" ht="27" customHeight="1" x14ac:dyDescent="0.15">
      <c r="A2744" s="4" t="s">
        <v>5644</v>
      </c>
      <c r="B2744" s="4" t="s">
        <v>5645</v>
      </c>
      <c r="C2744" s="5" t="s">
        <v>5646</v>
      </c>
    </row>
    <row r="2745" spans="1:3" s="2" customFormat="1" ht="27" customHeight="1" x14ac:dyDescent="0.15">
      <c r="A2745" s="4" t="s">
        <v>6199</v>
      </c>
      <c r="B2745" s="4" t="s">
        <v>5633</v>
      </c>
      <c r="C2745" s="5" t="s">
        <v>6200</v>
      </c>
    </row>
    <row r="2746" spans="1:3" s="2" customFormat="1" ht="27" customHeight="1" x14ac:dyDescent="0.15">
      <c r="A2746" s="4" t="s">
        <v>7379</v>
      </c>
      <c r="B2746" s="4" t="s">
        <v>5643</v>
      </c>
      <c r="C2746" s="5" t="s">
        <v>7380</v>
      </c>
    </row>
    <row r="2747" spans="1:3" s="2" customFormat="1" ht="27" customHeight="1" x14ac:dyDescent="0.15">
      <c r="A2747" s="4" t="s">
        <v>8089</v>
      </c>
      <c r="B2747" s="4" t="s">
        <v>8105</v>
      </c>
      <c r="C2747" s="5" t="s">
        <v>8106</v>
      </c>
    </row>
    <row r="2748" spans="1:3" s="2" customFormat="1" ht="27" customHeight="1" x14ac:dyDescent="0.15">
      <c r="A2748" s="4" t="s">
        <v>5647</v>
      </c>
      <c r="B2748" s="4" t="s">
        <v>5648</v>
      </c>
      <c r="C2748" s="5" t="s">
        <v>5649</v>
      </c>
    </row>
    <row r="2749" spans="1:3" s="2" customFormat="1" ht="27" customHeight="1" x14ac:dyDescent="0.15">
      <c r="A2749" s="4" t="s">
        <v>5650</v>
      </c>
      <c r="B2749" s="4" t="s">
        <v>5651</v>
      </c>
      <c r="C2749" s="5" t="s">
        <v>5652</v>
      </c>
    </row>
    <row r="2750" spans="1:3" s="2" customFormat="1" ht="27" customHeight="1" x14ac:dyDescent="0.15">
      <c r="A2750" s="4" t="s">
        <v>5653</v>
      </c>
      <c r="B2750" s="4" t="s">
        <v>5654</v>
      </c>
      <c r="C2750" s="5" t="s">
        <v>5655</v>
      </c>
    </row>
    <row r="2751" spans="1:3" s="2" customFormat="1" ht="27" customHeight="1" x14ac:dyDescent="0.15">
      <c r="A2751" s="4" t="s">
        <v>307</v>
      </c>
      <c r="B2751" s="4" t="s">
        <v>308</v>
      </c>
      <c r="C2751" s="5" t="s">
        <v>309</v>
      </c>
    </row>
    <row r="2752" spans="1:3" s="2" customFormat="1" ht="27" customHeight="1" x14ac:dyDescent="0.15">
      <c r="A2752" s="4" t="s">
        <v>310</v>
      </c>
      <c r="B2752" s="4" t="s">
        <v>311</v>
      </c>
      <c r="C2752" s="5" t="s">
        <v>312</v>
      </c>
    </row>
    <row r="2753" spans="1:3" s="2" customFormat="1" ht="27" customHeight="1" x14ac:dyDescent="0.15">
      <c r="A2753" s="4" t="s">
        <v>5656</v>
      </c>
      <c r="B2753" s="4" t="s">
        <v>5657</v>
      </c>
      <c r="C2753" s="5" t="s">
        <v>5658</v>
      </c>
    </row>
    <row r="2754" spans="1:3" s="2" customFormat="1" ht="27" customHeight="1" x14ac:dyDescent="0.15">
      <c r="A2754" s="4" t="s">
        <v>5659</v>
      </c>
      <c r="B2754" s="4" t="s">
        <v>5660</v>
      </c>
      <c r="C2754" s="5" t="s">
        <v>5661</v>
      </c>
    </row>
    <row r="2755" spans="1:3" s="2" customFormat="1" ht="27" customHeight="1" x14ac:dyDescent="0.15">
      <c r="A2755" s="4" t="s">
        <v>5662</v>
      </c>
      <c r="B2755" s="4" t="s">
        <v>5663</v>
      </c>
      <c r="C2755" s="5" t="s">
        <v>5664</v>
      </c>
    </row>
    <row r="2756" spans="1:3" s="2" customFormat="1" ht="27" customHeight="1" x14ac:dyDescent="0.15">
      <c r="A2756" s="4" t="s">
        <v>5665</v>
      </c>
      <c r="B2756" s="4" t="s">
        <v>5666</v>
      </c>
      <c r="C2756" s="5" t="s">
        <v>5667</v>
      </c>
    </row>
    <row r="2757" spans="1:3" s="2" customFormat="1" ht="27" customHeight="1" x14ac:dyDescent="0.15">
      <c r="A2757" s="4" t="s">
        <v>7756</v>
      </c>
      <c r="B2757" s="4" t="s">
        <v>7757</v>
      </c>
      <c r="C2757" s="5" t="s">
        <v>7758</v>
      </c>
    </row>
    <row r="2758" spans="1:3" s="2" customFormat="1" ht="27" customHeight="1" x14ac:dyDescent="0.15">
      <c r="A2758" s="4" t="s">
        <v>313</v>
      </c>
      <c r="B2758" s="4" t="s">
        <v>34</v>
      </c>
      <c r="C2758" s="5" t="s">
        <v>314</v>
      </c>
    </row>
    <row r="2759" spans="1:3" s="2" customFormat="1" ht="27" customHeight="1" x14ac:dyDescent="0.15">
      <c r="A2759" s="4" t="s">
        <v>315</v>
      </c>
      <c r="B2759" s="4" t="s">
        <v>34</v>
      </c>
      <c r="C2759" s="5" t="s">
        <v>316</v>
      </c>
    </row>
    <row r="2760" spans="1:3" s="2" customFormat="1" ht="27" customHeight="1" x14ac:dyDescent="0.15">
      <c r="A2760" s="4" t="s">
        <v>5668</v>
      </c>
      <c r="B2760" s="4" t="s">
        <v>5669</v>
      </c>
      <c r="C2760" s="5" t="s">
        <v>5670</v>
      </c>
    </row>
    <row r="2761" spans="1:3" s="2" customFormat="1" ht="27" customHeight="1" x14ac:dyDescent="0.15">
      <c r="A2761" s="4" t="s">
        <v>5671</v>
      </c>
      <c r="B2761" s="4" t="s">
        <v>5672</v>
      </c>
      <c r="C2761" s="5" t="s">
        <v>5673</v>
      </c>
    </row>
    <row r="2762" spans="1:3" s="2" customFormat="1" ht="27" customHeight="1" x14ac:dyDescent="0.15">
      <c r="A2762" s="4" t="s">
        <v>6818</v>
      </c>
      <c r="B2762" s="4" t="s">
        <v>5672</v>
      </c>
      <c r="C2762" s="5" t="s">
        <v>6819</v>
      </c>
    </row>
    <row r="2763" spans="1:3" s="2" customFormat="1" ht="27" customHeight="1" x14ac:dyDescent="0.15">
      <c r="A2763" s="4" t="s">
        <v>6635</v>
      </c>
      <c r="B2763" s="4" t="s">
        <v>6636</v>
      </c>
      <c r="C2763" s="5" t="s">
        <v>6637</v>
      </c>
    </row>
    <row r="2764" spans="1:3" s="2" customFormat="1" ht="27" customHeight="1" x14ac:dyDescent="0.15">
      <c r="A2764" s="4" t="s">
        <v>5674</v>
      </c>
      <c r="B2764" s="4" t="s">
        <v>5675</v>
      </c>
      <c r="C2764" s="5" t="s">
        <v>5676</v>
      </c>
    </row>
    <row r="2765" spans="1:3" s="2" customFormat="1" ht="27" customHeight="1" x14ac:dyDescent="0.15">
      <c r="A2765" s="4" t="s">
        <v>5677</v>
      </c>
      <c r="B2765" s="4" t="s">
        <v>5678</v>
      </c>
      <c r="C2765" s="5" t="s">
        <v>5679</v>
      </c>
    </row>
    <row r="2766" spans="1:3" s="2" customFormat="1" ht="27" customHeight="1" x14ac:dyDescent="0.15">
      <c r="A2766" s="4" t="s">
        <v>5680</v>
      </c>
      <c r="B2766" s="4" t="s">
        <v>5681</v>
      </c>
      <c r="C2766" s="5" t="s">
        <v>5682</v>
      </c>
    </row>
    <row r="2767" spans="1:3" s="2" customFormat="1" ht="27" customHeight="1" x14ac:dyDescent="0.15">
      <c r="A2767" s="4" t="s">
        <v>7323</v>
      </c>
      <c r="B2767" s="4" t="s">
        <v>7324</v>
      </c>
      <c r="C2767" s="5" t="s">
        <v>7325</v>
      </c>
    </row>
    <row r="2768" spans="1:3" s="2" customFormat="1" ht="27" customHeight="1" x14ac:dyDescent="0.15">
      <c r="A2768" s="4" t="s">
        <v>5683</v>
      </c>
      <c r="B2768" s="4" t="s">
        <v>5684</v>
      </c>
      <c r="C2768" s="5" t="s">
        <v>5685</v>
      </c>
    </row>
    <row r="2769" spans="1:3" s="2" customFormat="1" ht="27" customHeight="1" x14ac:dyDescent="0.15">
      <c r="A2769" s="4" t="s">
        <v>5686</v>
      </c>
      <c r="B2769" s="4" t="s">
        <v>5687</v>
      </c>
      <c r="C2769" s="5" t="s">
        <v>5688</v>
      </c>
    </row>
    <row r="2770" spans="1:3" s="2" customFormat="1" ht="27" customHeight="1" x14ac:dyDescent="0.15">
      <c r="A2770" s="4" t="s">
        <v>5689</v>
      </c>
      <c r="B2770" s="4" t="s">
        <v>5690</v>
      </c>
      <c r="C2770" s="5" t="s">
        <v>5691</v>
      </c>
    </row>
    <row r="2771" spans="1:3" s="2" customFormat="1" ht="27" customHeight="1" x14ac:dyDescent="0.15">
      <c r="A2771" s="4" t="s">
        <v>5692</v>
      </c>
      <c r="B2771" s="4" t="s">
        <v>5693</v>
      </c>
      <c r="C2771" s="5" t="s">
        <v>5694</v>
      </c>
    </row>
    <row r="2772" spans="1:3" s="2" customFormat="1" ht="27" customHeight="1" x14ac:dyDescent="0.15">
      <c r="A2772" s="4" t="s">
        <v>8123</v>
      </c>
      <c r="B2772" s="4" t="s">
        <v>8159</v>
      </c>
      <c r="C2772" s="5" t="s">
        <v>8160</v>
      </c>
    </row>
    <row r="2773" spans="1:3" s="2" customFormat="1" ht="27" customHeight="1" x14ac:dyDescent="0.15">
      <c r="A2773" s="4" t="s">
        <v>6390</v>
      </c>
      <c r="B2773" s="4" t="s">
        <v>6391</v>
      </c>
      <c r="C2773" s="5" t="s">
        <v>6392</v>
      </c>
    </row>
    <row r="2774" spans="1:3" s="2" customFormat="1" ht="27" customHeight="1" x14ac:dyDescent="0.15">
      <c r="A2774" s="4" t="s">
        <v>5695</v>
      </c>
      <c r="B2774" s="4" t="s">
        <v>5696</v>
      </c>
      <c r="C2774" s="5" t="s">
        <v>5438</v>
      </c>
    </row>
    <row r="2775" spans="1:3" s="2" customFormat="1" ht="27" customHeight="1" x14ac:dyDescent="0.15">
      <c r="A2775" s="4" t="s">
        <v>5697</v>
      </c>
      <c r="B2775" s="4" t="s">
        <v>5698</v>
      </c>
      <c r="C2775" s="5" t="s">
        <v>5699</v>
      </c>
    </row>
    <row r="2776" spans="1:3" s="2" customFormat="1" ht="27" customHeight="1" x14ac:dyDescent="0.15">
      <c r="A2776" s="4" t="s">
        <v>5700</v>
      </c>
      <c r="B2776" s="4" t="s">
        <v>5701</v>
      </c>
      <c r="C2776" s="5" t="s">
        <v>5702</v>
      </c>
    </row>
    <row r="2777" spans="1:3" s="2" customFormat="1" ht="27" customHeight="1" x14ac:dyDescent="0.15">
      <c r="A2777" s="4" t="s">
        <v>5703</v>
      </c>
      <c r="B2777" s="4" t="s">
        <v>5704</v>
      </c>
      <c r="C2777" s="5" t="s">
        <v>5705</v>
      </c>
    </row>
    <row r="2778" spans="1:3" s="2" customFormat="1" ht="27" customHeight="1" x14ac:dyDescent="0.15">
      <c r="A2778" s="4" t="s">
        <v>5706</v>
      </c>
      <c r="B2778" s="4" t="s">
        <v>5707</v>
      </c>
      <c r="C2778" s="5" t="s">
        <v>5708</v>
      </c>
    </row>
    <row r="2779" spans="1:3" s="2" customFormat="1" ht="27" customHeight="1" x14ac:dyDescent="0.15">
      <c r="A2779" s="4" t="s">
        <v>5709</v>
      </c>
      <c r="B2779" s="4" t="s">
        <v>5710</v>
      </c>
      <c r="C2779" s="5" t="s">
        <v>5711</v>
      </c>
    </row>
    <row r="2780" spans="1:3" s="2" customFormat="1" ht="27" customHeight="1" x14ac:dyDescent="0.15">
      <c r="A2780" s="4" t="s">
        <v>8338</v>
      </c>
      <c r="B2780" s="4" t="s">
        <v>8360</v>
      </c>
      <c r="C2780" s="5" t="s">
        <v>8361</v>
      </c>
    </row>
    <row r="2781" spans="1:3" s="2" customFormat="1" ht="27" customHeight="1" x14ac:dyDescent="0.15">
      <c r="A2781" s="4" t="s">
        <v>5712</v>
      </c>
      <c r="B2781" s="4" t="s">
        <v>5713</v>
      </c>
      <c r="C2781" s="5" t="s">
        <v>5714</v>
      </c>
    </row>
    <row r="2782" spans="1:3" s="2" customFormat="1" ht="27" customHeight="1" x14ac:dyDescent="0.15">
      <c r="A2782" s="4" t="s">
        <v>5715</v>
      </c>
      <c r="B2782" s="4" t="s">
        <v>5716</v>
      </c>
      <c r="C2782" s="5" t="s">
        <v>5717</v>
      </c>
    </row>
    <row r="2783" spans="1:3" s="2" customFormat="1" ht="27" customHeight="1" x14ac:dyDescent="0.15">
      <c r="A2783" s="4" t="s">
        <v>5718</v>
      </c>
      <c r="B2783" s="4" t="s">
        <v>5716</v>
      </c>
      <c r="C2783" s="5" t="s">
        <v>5719</v>
      </c>
    </row>
    <row r="2784" spans="1:3" s="2" customFormat="1" ht="27" customHeight="1" x14ac:dyDescent="0.15">
      <c r="A2784" s="4" t="s">
        <v>6481</v>
      </c>
      <c r="B2784" s="4" t="s">
        <v>5716</v>
      </c>
      <c r="C2784" s="5" t="s">
        <v>6482</v>
      </c>
    </row>
    <row r="2785" spans="1:3" s="2" customFormat="1" ht="27" customHeight="1" x14ac:dyDescent="0.15">
      <c r="A2785" s="4" t="s">
        <v>5720</v>
      </c>
      <c r="B2785" s="4" t="s">
        <v>5721</v>
      </c>
      <c r="C2785" s="5" t="s">
        <v>5722</v>
      </c>
    </row>
    <row r="2786" spans="1:3" s="2" customFormat="1" ht="27" customHeight="1" x14ac:dyDescent="0.15">
      <c r="A2786" s="4" t="s">
        <v>5723</v>
      </c>
      <c r="B2786" s="4" t="s">
        <v>5724</v>
      </c>
      <c r="C2786" s="5" t="s">
        <v>5725</v>
      </c>
    </row>
    <row r="2787" spans="1:3" s="2" customFormat="1" ht="27" customHeight="1" x14ac:dyDescent="0.15">
      <c r="A2787" s="4" t="s">
        <v>5726</v>
      </c>
      <c r="B2787" s="4" t="s">
        <v>5727</v>
      </c>
      <c r="C2787" s="5" t="s">
        <v>5728</v>
      </c>
    </row>
    <row r="2788" spans="1:3" s="2" customFormat="1" ht="27" customHeight="1" x14ac:dyDescent="0.15">
      <c r="A2788" s="4" t="s">
        <v>5729</v>
      </c>
      <c r="B2788" s="4" t="s">
        <v>5730</v>
      </c>
      <c r="C2788" s="5" t="s">
        <v>5731</v>
      </c>
    </row>
    <row r="2789" spans="1:3" s="2" customFormat="1" ht="27" customHeight="1" x14ac:dyDescent="0.15">
      <c r="A2789" s="4" t="s">
        <v>5732</v>
      </c>
      <c r="B2789" s="4" t="s">
        <v>5733</v>
      </c>
      <c r="C2789" s="5" t="s">
        <v>5734</v>
      </c>
    </row>
    <row r="2790" spans="1:3" s="2" customFormat="1" ht="27" customHeight="1" x14ac:dyDescent="0.15">
      <c r="A2790" s="4" t="s">
        <v>317</v>
      </c>
      <c r="B2790" s="4" t="s">
        <v>318</v>
      </c>
      <c r="C2790" s="5" t="s">
        <v>319</v>
      </c>
    </row>
    <row r="2791" spans="1:3" s="2" customFormat="1" ht="27" customHeight="1" x14ac:dyDescent="0.15">
      <c r="A2791" s="4" t="s">
        <v>5735</v>
      </c>
      <c r="B2791" s="4" t="s">
        <v>5736</v>
      </c>
      <c r="C2791" s="5" t="s">
        <v>5737</v>
      </c>
    </row>
    <row r="2792" spans="1:3" s="2" customFormat="1" ht="27" customHeight="1" x14ac:dyDescent="0.15">
      <c r="A2792" s="4" t="s">
        <v>320</v>
      </c>
      <c r="B2792" s="4" t="s">
        <v>321</v>
      </c>
      <c r="C2792" s="5" t="s">
        <v>322</v>
      </c>
    </row>
    <row r="2793" spans="1:3" s="2" customFormat="1" ht="27" customHeight="1" x14ac:dyDescent="0.15">
      <c r="A2793" s="4" t="s">
        <v>5738</v>
      </c>
      <c r="B2793" s="4" t="s">
        <v>5739</v>
      </c>
      <c r="C2793" s="5" t="s">
        <v>5740</v>
      </c>
    </row>
    <row r="2794" spans="1:3" s="2" customFormat="1" ht="27" customHeight="1" x14ac:dyDescent="0.15">
      <c r="A2794" s="4" t="s">
        <v>5741</v>
      </c>
      <c r="B2794" s="4" t="s">
        <v>5742</v>
      </c>
      <c r="C2794" s="5" t="s">
        <v>5743</v>
      </c>
    </row>
    <row r="2795" spans="1:3" s="2" customFormat="1" ht="27" customHeight="1" x14ac:dyDescent="0.15">
      <c r="A2795" s="4" t="s">
        <v>5744</v>
      </c>
      <c r="B2795" s="4" t="s">
        <v>321</v>
      </c>
      <c r="C2795" s="5" t="s">
        <v>5745</v>
      </c>
    </row>
    <row r="2796" spans="1:3" s="2" customFormat="1" ht="27" customHeight="1" x14ac:dyDescent="0.15">
      <c r="A2796" s="4" t="s">
        <v>5746</v>
      </c>
      <c r="B2796" s="4" t="s">
        <v>321</v>
      </c>
      <c r="C2796" s="5" t="s">
        <v>5747</v>
      </c>
    </row>
    <row r="2797" spans="1:3" s="2" customFormat="1" ht="27" customHeight="1" x14ac:dyDescent="0.15">
      <c r="A2797" s="4" t="s">
        <v>7350</v>
      </c>
      <c r="B2797" s="4" t="s">
        <v>321</v>
      </c>
      <c r="C2797" s="5" t="s">
        <v>7351</v>
      </c>
    </row>
    <row r="2798" spans="1:3" s="2" customFormat="1" ht="27" customHeight="1" x14ac:dyDescent="0.15">
      <c r="A2798" s="4" t="s">
        <v>8445</v>
      </c>
      <c r="B2798" s="4" t="s">
        <v>8483</v>
      </c>
      <c r="C2798" s="5" t="s">
        <v>8484</v>
      </c>
    </row>
    <row r="2799" spans="1:3" s="2" customFormat="1" ht="27" customHeight="1" x14ac:dyDescent="0.15">
      <c r="A2799" s="4" t="s">
        <v>5748</v>
      </c>
      <c r="B2799" s="4" t="s">
        <v>5749</v>
      </c>
      <c r="C2799" s="5" t="s">
        <v>5750</v>
      </c>
    </row>
    <row r="2800" spans="1:3" s="2" customFormat="1" ht="27" customHeight="1" x14ac:dyDescent="0.15">
      <c r="A2800" s="4" t="s">
        <v>5751</v>
      </c>
      <c r="B2800" s="4" t="s">
        <v>5752</v>
      </c>
      <c r="C2800" s="5" t="s">
        <v>5753</v>
      </c>
    </row>
    <row r="2801" spans="1:3" s="2" customFormat="1" ht="27" customHeight="1" x14ac:dyDescent="0.15">
      <c r="A2801" s="4" t="s">
        <v>6757</v>
      </c>
      <c r="B2801" s="4" t="s">
        <v>5752</v>
      </c>
      <c r="C2801" s="5" t="s">
        <v>6758</v>
      </c>
    </row>
    <row r="2802" spans="1:3" s="2" customFormat="1" ht="27" customHeight="1" x14ac:dyDescent="0.15">
      <c r="A2802" s="4" t="s">
        <v>5754</v>
      </c>
      <c r="B2802" s="4" t="s">
        <v>5755</v>
      </c>
      <c r="C2802" s="5" t="s">
        <v>5756</v>
      </c>
    </row>
    <row r="2803" spans="1:3" s="2" customFormat="1" ht="27" customHeight="1" x14ac:dyDescent="0.15">
      <c r="A2803" s="4" t="s">
        <v>5757</v>
      </c>
      <c r="B2803" s="4" t="s">
        <v>5758</v>
      </c>
      <c r="C2803" s="5" t="s">
        <v>5759</v>
      </c>
    </row>
    <row r="2804" spans="1:3" s="2" customFormat="1" ht="27" customHeight="1" x14ac:dyDescent="0.15">
      <c r="A2804" s="4" t="s">
        <v>5760</v>
      </c>
      <c r="B2804" s="4" t="s">
        <v>5761</v>
      </c>
      <c r="C2804" s="5" t="s">
        <v>5759</v>
      </c>
    </row>
    <row r="2805" spans="1:3" s="2" customFormat="1" ht="27" customHeight="1" x14ac:dyDescent="0.15">
      <c r="A2805" s="4" t="s">
        <v>5762</v>
      </c>
      <c r="B2805" s="4" t="s">
        <v>5763</v>
      </c>
      <c r="C2805" s="5" t="s">
        <v>5764</v>
      </c>
    </row>
    <row r="2806" spans="1:3" s="2" customFormat="1" ht="27" customHeight="1" x14ac:dyDescent="0.15">
      <c r="A2806" s="4" t="s">
        <v>5765</v>
      </c>
      <c r="B2806" s="4" t="s">
        <v>5763</v>
      </c>
      <c r="C2806" s="5" t="s">
        <v>5766</v>
      </c>
    </row>
    <row r="2807" spans="1:3" s="2" customFormat="1" ht="27" customHeight="1" x14ac:dyDescent="0.15">
      <c r="A2807" s="4" t="s">
        <v>5767</v>
      </c>
      <c r="B2807" s="4" t="s">
        <v>5763</v>
      </c>
      <c r="C2807" s="5" t="s">
        <v>5768</v>
      </c>
    </row>
    <row r="2808" spans="1:3" s="2" customFormat="1" ht="27" customHeight="1" x14ac:dyDescent="0.15">
      <c r="A2808" s="4" t="s">
        <v>7623</v>
      </c>
      <c r="B2808" s="4" t="s">
        <v>7624</v>
      </c>
      <c r="C2808" s="5" t="s">
        <v>7625</v>
      </c>
    </row>
    <row r="2809" spans="1:3" s="2" customFormat="1" ht="27" customHeight="1" x14ac:dyDescent="0.15">
      <c r="A2809" s="4" t="s">
        <v>5769</v>
      </c>
      <c r="B2809" s="4" t="s">
        <v>5770</v>
      </c>
      <c r="C2809" s="5" t="s">
        <v>5771</v>
      </c>
    </row>
    <row r="2810" spans="1:3" s="2" customFormat="1" ht="27" customHeight="1" x14ac:dyDescent="0.15">
      <c r="A2810" s="4" t="s">
        <v>8034</v>
      </c>
      <c r="B2810" s="4" t="s">
        <v>8035</v>
      </c>
      <c r="C2810" s="5" t="s">
        <v>8036</v>
      </c>
    </row>
    <row r="2811" spans="1:3" s="2" customFormat="1" ht="27" customHeight="1" x14ac:dyDescent="0.15">
      <c r="A2811" s="4" t="s">
        <v>5772</v>
      </c>
      <c r="B2811" s="4" t="s">
        <v>5773</v>
      </c>
      <c r="C2811" s="5" t="s">
        <v>5774</v>
      </c>
    </row>
    <row r="2812" spans="1:3" s="2" customFormat="1" ht="27" customHeight="1" x14ac:dyDescent="0.15">
      <c r="A2812" s="4" t="s">
        <v>5775</v>
      </c>
      <c r="B2812" s="4" t="s">
        <v>5776</v>
      </c>
      <c r="C2812" s="5" t="s">
        <v>5777</v>
      </c>
    </row>
    <row r="2813" spans="1:3" s="2" customFormat="1" ht="27" customHeight="1" x14ac:dyDescent="0.15">
      <c r="A2813" s="4" t="s">
        <v>8121</v>
      </c>
      <c r="B2813" s="4" t="s">
        <v>8155</v>
      </c>
      <c r="C2813" s="5" t="s">
        <v>8156</v>
      </c>
    </row>
    <row r="2814" spans="1:3" s="2" customFormat="1" ht="27" customHeight="1" x14ac:dyDescent="0.15">
      <c r="A2814" s="4" t="s">
        <v>5778</v>
      </c>
      <c r="B2814" s="4" t="s">
        <v>5779</v>
      </c>
      <c r="C2814" s="5" t="s">
        <v>5780</v>
      </c>
    </row>
    <row r="2815" spans="1:3" s="2" customFormat="1" ht="27" customHeight="1" x14ac:dyDescent="0.15">
      <c r="A2815" s="4" t="s">
        <v>5781</v>
      </c>
      <c r="B2815" s="4" t="s">
        <v>5782</v>
      </c>
      <c r="C2815" s="5" t="s">
        <v>5783</v>
      </c>
    </row>
    <row r="2816" spans="1:3" s="2" customFormat="1" ht="27" customHeight="1" x14ac:dyDescent="0.15">
      <c r="A2816" s="4" t="s">
        <v>6427</v>
      </c>
      <c r="B2816" s="4" t="s">
        <v>6428</v>
      </c>
      <c r="C2816" s="5" t="s">
        <v>6429</v>
      </c>
    </row>
    <row r="2817" spans="1:3" s="2" customFormat="1" ht="27" customHeight="1" x14ac:dyDescent="0.15">
      <c r="A2817" s="4" t="s">
        <v>6886</v>
      </c>
      <c r="B2817" s="4" t="s">
        <v>6887</v>
      </c>
      <c r="C2817" s="5" t="s">
        <v>6888</v>
      </c>
    </row>
    <row r="2818" spans="1:3" s="2" customFormat="1" ht="27" customHeight="1" x14ac:dyDescent="0.15">
      <c r="A2818" s="4" t="s">
        <v>6909</v>
      </c>
      <c r="B2818" s="4" t="s">
        <v>6887</v>
      </c>
      <c r="C2818" s="5" t="s">
        <v>6910</v>
      </c>
    </row>
    <row r="2819" spans="1:3" s="2" customFormat="1" ht="27" customHeight="1" x14ac:dyDescent="0.15">
      <c r="A2819" s="4" t="s">
        <v>6931</v>
      </c>
      <c r="B2819" s="4" t="s">
        <v>6932</v>
      </c>
      <c r="C2819" s="5" t="s">
        <v>6933</v>
      </c>
    </row>
    <row r="2820" spans="1:3" s="2" customFormat="1" ht="27" customHeight="1" x14ac:dyDescent="0.15">
      <c r="A2820" s="4" t="s">
        <v>7671</v>
      </c>
      <c r="B2820" s="4" t="s">
        <v>7672</v>
      </c>
      <c r="C2820" s="5" t="s">
        <v>7673</v>
      </c>
    </row>
    <row r="2821" spans="1:3" s="2" customFormat="1" ht="27" customHeight="1" x14ac:dyDescent="0.15">
      <c r="A2821" s="4" t="s">
        <v>8124</v>
      </c>
      <c r="B2821" s="4" t="s">
        <v>8161</v>
      </c>
      <c r="C2821" s="5" t="s">
        <v>8162</v>
      </c>
    </row>
    <row r="2822" spans="1:3" s="2" customFormat="1" ht="27" customHeight="1" x14ac:dyDescent="0.15">
      <c r="A2822" s="4" t="s">
        <v>5784</v>
      </c>
      <c r="B2822" s="4" t="s">
        <v>5785</v>
      </c>
      <c r="C2822" s="5" t="s">
        <v>5786</v>
      </c>
    </row>
    <row r="2823" spans="1:3" s="2" customFormat="1" ht="27" customHeight="1" x14ac:dyDescent="0.15">
      <c r="A2823" s="4" t="s">
        <v>5787</v>
      </c>
      <c r="B2823" s="4" t="s">
        <v>5788</v>
      </c>
      <c r="C2823" s="5" t="s">
        <v>5789</v>
      </c>
    </row>
    <row r="2824" spans="1:3" s="2" customFormat="1" ht="27" customHeight="1" x14ac:dyDescent="0.15">
      <c r="A2824" s="4" t="s">
        <v>5790</v>
      </c>
      <c r="B2824" s="4" t="s">
        <v>5791</v>
      </c>
      <c r="C2824" s="5" t="s">
        <v>5792</v>
      </c>
    </row>
    <row r="2825" spans="1:3" s="2" customFormat="1" ht="27" customHeight="1" x14ac:dyDescent="0.15">
      <c r="A2825" s="4" t="s">
        <v>5793</v>
      </c>
      <c r="B2825" s="4" t="s">
        <v>5791</v>
      </c>
      <c r="C2825" s="5" t="s">
        <v>5794</v>
      </c>
    </row>
    <row r="2826" spans="1:3" s="2" customFormat="1" ht="27" customHeight="1" x14ac:dyDescent="0.15">
      <c r="A2826" s="4" t="s">
        <v>5795</v>
      </c>
      <c r="B2826" s="4" t="s">
        <v>5796</v>
      </c>
      <c r="C2826" s="5" t="s">
        <v>5797</v>
      </c>
    </row>
    <row r="2827" spans="1:3" s="2" customFormat="1" ht="27" customHeight="1" x14ac:dyDescent="0.15">
      <c r="A2827" s="4" t="s">
        <v>5798</v>
      </c>
      <c r="B2827" s="4" t="s">
        <v>5799</v>
      </c>
      <c r="C2827" s="5" t="s">
        <v>5800</v>
      </c>
    </row>
    <row r="2828" spans="1:3" s="2" customFormat="1" ht="27" customHeight="1" x14ac:dyDescent="0.15">
      <c r="A2828" s="4" t="s">
        <v>8037</v>
      </c>
      <c r="B2828" s="4" t="s">
        <v>8038</v>
      </c>
      <c r="C2828" s="5" t="s">
        <v>8039</v>
      </c>
    </row>
    <row r="2829" spans="1:3" s="2" customFormat="1" ht="27" customHeight="1" x14ac:dyDescent="0.15">
      <c r="A2829" s="4" t="s">
        <v>5801</v>
      </c>
      <c r="B2829" s="4" t="s">
        <v>5802</v>
      </c>
      <c r="C2829" s="5" t="s">
        <v>5803</v>
      </c>
    </row>
    <row r="2830" spans="1:3" s="2" customFormat="1" ht="27" customHeight="1" x14ac:dyDescent="0.15">
      <c r="A2830" s="4" t="s">
        <v>8591</v>
      </c>
      <c r="B2830" s="4" t="s">
        <v>8601</v>
      </c>
      <c r="C2830" s="5" t="s">
        <v>8602</v>
      </c>
    </row>
    <row r="2831" spans="1:3" s="2" customFormat="1" ht="27" customHeight="1" x14ac:dyDescent="0.15">
      <c r="A2831" s="4" t="s">
        <v>8594</v>
      </c>
      <c r="B2831" s="4" t="s">
        <v>8601</v>
      </c>
      <c r="C2831" s="5" t="s">
        <v>8607</v>
      </c>
    </row>
    <row r="2832" spans="1:3" s="2" customFormat="1" ht="27" customHeight="1" x14ac:dyDescent="0.15">
      <c r="A2832" s="4" t="s">
        <v>5804</v>
      </c>
      <c r="B2832" s="4" t="s">
        <v>5805</v>
      </c>
      <c r="C2832" s="5" t="s">
        <v>5806</v>
      </c>
    </row>
    <row r="2833" spans="1:3" s="2" customFormat="1" ht="27" customHeight="1" x14ac:dyDescent="0.15">
      <c r="A2833" s="4" t="s">
        <v>5807</v>
      </c>
      <c r="B2833" s="4" t="s">
        <v>5808</v>
      </c>
      <c r="C2833" s="5" t="s">
        <v>7884</v>
      </c>
    </row>
    <row r="2834" spans="1:3" s="2" customFormat="1" ht="27" customHeight="1" x14ac:dyDescent="0.15">
      <c r="A2834" s="4" t="s">
        <v>6643</v>
      </c>
      <c r="B2834" s="4" t="s">
        <v>6644</v>
      </c>
      <c r="C2834" s="5" t="s">
        <v>6645</v>
      </c>
    </row>
    <row r="2835" spans="1:3" s="2" customFormat="1" ht="27" customHeight="1" x14ac:dyDescent="0.15">
      <c r="A2835" s="4" t="s">
        <v>5809</v>
      </c>
      <c r="B2835" s="4" t="s">
        <v>5810</v>
      </c>
      <c r="C2835" s="5" t="s">
        <v>5811</v>
      </c>
    </row>
    <row r="2836" spans="1:3" s="2" customFormat="1" ht="27" customHeight="1" x14ac:dyDescent="0.15">
      <c r="A2836" s="4" t="s">
        <v>5812</v>
      </c>
      <c r="B2836" s="4" t="s">
        <v>5813</v>
      </c>
      <c r="C2836" s="5" t="s">
        <v>5814</v>
      </c>
    </row>
    <row r="2837" spans="1:3" s="2" customFormat="1" ht="27" customHeight="1" x14ac:dyDescent="0.15">
      <c r="A2837" s="4" t="s">
        <v>5815</v>
      </c>
      <c r="B2837" s="4" t="s">
        <v>5816</v>
      </c>
      <c r="C2837" s="5" t="s">
        <v>5811</v>
      </c>
    </row>
    <row r="2838" spans="1:3" s="2" customFormat="1" ht="27" customHeight="1" x14ac:dyDescent="0.15">
      <c r="A2838" s="4" t="s">
        <v>5817</v>
      </c>
      <c r="B2838" s="4" t="s">
        <v>5813</v>
      </c>
      <c r="C2838" s="5" t="s">
        <v>5818</v>
      </c>
    </row>
    <row r="2839" spans="1:3" s="2" customFormat="1" ht="27" customHeight="1" x14ac:dyDescent="0.15">
      <c r="A2839" s="4" t="s">
        <v>6860</v>
      </c>
      <c r="B2839" s="4" t="s">
        <v>6861</v>
      </c>
      <c r="C2839" s="5" t="s">
        <v>6862</v>
      </c>
    </row>
    <row r="2840" spans="1:3" s="2" customFormat="1" ht="27" customHeight="1" x14ac:dyDescent="0.15">
      <c r="A2840" s="4" t="s">
        <v>7280</v>
      </c>
      <c r="B2840" s="4" t="s">
        <v>7281</v>
      </c>
      <c r="C2840" s="5" t="s">
        <v>7282</v>
      </c>
    </row>
    <row r="2841" spans="1:3" s="2" customFormat="1" ht="27" customHeight="1" x14ac:dyDescent="0.15">
      <c r="A2841" s="4" t="s">
        <v>5819</v>
      </c>
      <c r="B2841" s="4" t="s">
        <v>5820</v>
      </c>
      <c r="C2841" s="5" t="s">
        <v>5821</v>
      </c>
    </row>
    <row r="2842" spans="1:3" s="2" customFormat="1" ht="27" customHeight="1" x14ac:dyDescent="0.15">
      <c r="A2842" s="4" t="s">
        <v>5822</v>
      </c>
      <c r="B2842" s="4" t="s">
        <v>5823</v>
      </c>
      <c r="C2842" s="5" t="s">
        <v>5824</v>
      </c>
    </row>
    <row r="2843" spans="1:3" s="2" customFormat="1" ht="27" customHeight="1" x14ac:dyDescent="0.15">
      <c r="A2843" s="4" t="s">
        <v>7344</v>
      </c>
      <c r="B2843" s="4" t="s">
        <v>7345</v>
      </c>
      <c r="C2843" s="5" t="s">
        <v>7346</v>
      </c>
    </row>
    <row r="2844" spans="1:3" s="2" customFormat="1" ht="27" customHeight="1" x14ac:dyDescent="0.15">
      <c r="A2844" s="4" t="s">
        <v>8040</v>
      </c>
      <c r="B2844" s="4" t="s">
        <v>8041</v>
      </c>
      <c r="C2844" s="5" t="s">
        <v>8042</v>
      </c>
    </row>
    <row r="2845" spans="1:3" s="2" customFormat="1" ht="27" customHeight="1" x14ac:dyDescent="0.15">
      <c r="A2845" s="4" t="s">
        <v>5825</v>
      </c>
      <c r="B2845" s="4" t="s">
        <v>5826</v>
      </c>
      <c r="C2845" s="5" t="s">
        <v>5827</v>
      </c>
    </row>
    <row r="2846" spans="1:3" s="2" customFormat="1" ht="27" customHeight="1" x14ac:dyDescent="0.15">
      <c r="A2846" s="4" t="s">
        <v>6286</v>
      </c>
      <c r="B2846" s="4" t="s">
        <v>6287</v>
      </c>
      <c r="C2846" s="5" t="s">
        <v>6288</v>
      </c>
    </row>
    <row r="2847" spans="1:3" s="2" customFormat="1" ht="27" customHeight="1" x14ac:dyDescent="0.15">
      <c r="A2847" s="4" t="s">
        <v>7412</v>
      </c>
      <c r="B2847" s="4" t="s">
        <v>7413</v>
      </c>
      <c r="C2847" s="5" t="s">
        <v>7414</v>
      </c>
    </row>
    <row r="2848" spans="1:3" s="2" customFormat="1" ht="27" customHeight="1" x14ac:dyDescent="0.15">
      <c r="A2848" s="4" t="s">
        <v>5828</v>
      </c>
      <c r="B2848" s="4" t="s">
        <v>5829</v>
      </c>
      <c r="C2848" s="5" t="s">
        <v>5830</v>
      </c>
    </row>
    <row r="2849" spans="1:3" s="2" customFormat="1" ht="27" customHeight="1" x14ac:dyDescent="0.15">
      <c r="A2849" s="4" t="s">
        <v>5831</v>
      </c>
      <c r="B2849" s="4" t="s">
        <v>5832</v>
      </c>
      <c r="C2849" s="5" t="s">
        <v>5833</v>
      </c>
    </row>
    <row r="2850" spans="1:3" s="2" customFormat="1" ht="27" customHeight="1" x14ac:dyDescent="0.15">
      <c r="A2850" s="4" t="s">
        <v>5834</v>
      </c>
      <c r="B2850" s="4" t="s">
        <v>5835</v>
      </c>
      <c r="C2850" s="5" t="s">
        <v>5836</v>
      </c>
    </row>
    <row r="2851" spans="1:3" s="2" customFormat="1" ht="27" customHeight="1" x14ac:dyDescent="0.15">
      <c r="A2851" s="4" t="s">
        <v>8188</v>
      </c>
      <c r="B2851" s="4" t="s">
        <v>8265</v>
      </c>
      <c r="C2851" s="5" t="s">
        <v>8266</v>
      </c>
    </row>
    <row r="2852" spans="1:3" s="2" customFormat="1" ht="27" customHeight="1" x14ac:dyDescent="0.15">
      <c r="A2852" s="4" t="s">
        <v>5837</v>
      </c>
      <c r="B2852" s="4" t="s">
        <v>5838</v>
      </c>
      <c r="C2852" s="5" t="s">
        <v>5839</v>
      </c>
    </row>
    <row r="2853" spans="1:3" s="2" customFormat="1" ht="27" customHeight="1" x14ac:dyDescent="0.15">
      <c r="A2853" s="4" t="s">
        <v>6201</v>
      </c>
      <c r="B2853" s="4" t="s">
        <v>6202</v>
      </c>
      <c r="C2853" s="5" t="s">
        <v>6203</v>
      </c>
    </row>
    <row r="2854" spans="1:3" s="2" customFormat="1" ht="27" customHeight="1" x14ac:dyDescent="0.15">
      <c r="A2854" s="4" t="s">
        <v>8439</v>
      </c>
      <c r="B2854" s="4" t="s">
        <v>8471</v>
      </c>
      <c r="C2854" s="5" t="s">
        <v>8472</v>
      </c>
    </row>
    <row r="2855" spans="1:3" s="2" customFormat="1" ht="27" customHeight="1" x14ac:dyDescent="0.15">
      <c r="A2855" s="4" t="s">
        <v>8127</v>
      </c>
      <c r="B2855" s="4" t="s">
        <v>8167</v>
      </c>
      <c r="C2855" s="5" t="s">
        <v>8168</v>
      </c>
    </row>
    <row r="2856" spans="1:3" s="2" customFormat="1" ht="27" customHeight="1" x14ac:dyDescent="0.15">
      <c r="A2856" s="4" t="s">
        <v>8201</v>
      </c>
      <c r="B2856" s="4" t="s">
        <v>8291</v>
      </c>
      <c r="C2856" s="5" t="s">
        <v>8292</v>
      </c>
    </row>
    <row r="2857" spans="1:3" s="2" customFormat="1" ht="27" customHeight="1" x14ac:dyDescent="0.15">
      <c r="A2857" s="4" t="s">
        <v>5840</v>
      </c>
      <c r="B2857" s="4" t="s">
        <v>5841</v>
      </c>
      <c r="C2857" s="5" t="s">
        <v>5842</v>
      </c>
    </row>
    <row r="2858" spans="1:3" s="2" customFormat="1" ht="27" customHeight="1" x14ac:dyDescent="0.15">
      <c r="A2858" s="4" t="s">
        <v>5843</v>
      </c>
      <c r="B2858" s="4" t="s">
        <v>5844</v>
      </c>
      <c r="C2858" s="5" t="s">
        <v>5845</v>
      </c>
    </row>
    <row r="2859" spans="1:3" s="2" customFormat="1" ht="27" customHeight="1" x14ac:dyDescent="0.15">
      <c r="A2859" s="4" t="s">
        <v>8199</v>
      </c>
      <c r="B2859" s="4" t="s">
        <v>8287</v>
      </c>
      <c r="C2859" s="5" t="s">
        <v>8288</v>
      </c>
    </row>
    <row r="2860" spans="1:3" s="2" customFormat="1" ht="27" customHeight="1" x14ac:dyDescent="0.15">
      <c r="A2860" s="4" t="s">
        <v>8395</v>
      </c>
      <c r="B2860" s="4" t="s">
        <v>8411</v>
      </c>
      <c r="C2860" s="5" t="s">
        <v>8412</v>
      </c>
    </row>
    <row r="2861" spans="1:3" s="2" customFormat="1" ht="27" customHeight="1" x14ac:dyDescent="0.15">
      <c r="A2861" s="4" t="s">
        <v>5846</v>
      </c>
      <c r="B2861" s="4" t="s">
        <v>5847</v>
      </c>
      <c r="C2861" s="5" t="s">
        <v>5848</v>
      </c>
    </row>
    <row r="2862" spans="1:3" s="2" customFormat="1" ht="27" customHeight="1" x14ac:dyDescent="0.15">
      <c r="A2862" s="4" t="s">
        <v>5849</v>
      </c>
      <c r="B2862" s="4" t="s">
        <v>5850</v>
      </c>
      <c r="C2862" s="5" t="s">
        <v>5851</v>
      </c>
    </row>
    <row r="2863" spans="1:3" s="2" customFormat="1" ht="27" customHeight="1" x14ac:dyDescent="0.15">
      <c r="A2863" s="4" t="s">
        <v>6393</v>
      </c>
      <c r="B2863" s="4" t="s">
        <v>6394</v>
      </c>
      <c r="C2863" s="5" t="s">
        <v>6395</v>
      </c>
    </row>
    <row r="2864" spans="1:3" s="2" customFormat="1" ht="27" customHeight="1" x14ac:dyDescent="0.15">
      <c r="A2864" s="4" t="s">
        <v>5852</v>
      </c>
      <c r="B2864" s="4" t="s">
        <v>5853</v>
      </c>
      <c r="C2864" s="5" t="s">
        <v>5854</v>
      </c>
    </row>
    <row r="2865" spans="1:3" s="2" customFormat="1" ht="27" customHeight="1" x14ac:dyDescent="0.15">
      <c r="A2865" s="4" t="s">
        <v>5855</v>
      </c>
      <c r="B2865" s="4" t="s">
        <v>5856</v>
      </c>
      <c r="C2865" s="5" t="s">
        <v>5857</v>
      </c>
    </row>
    <row r="2866" spans="1:3" s="2" customFormat="1" ht="27" customHeight="1" x14ac:dyDescent="0.15">
      <c r="A2866" s="4" t="s">
        <v>5858</v>
      </c>
      <c r="B2866" s="4" t="s">
        <v>5859</v>
      </c>
      <c r="C2866" s="5" t="s">
        <v>5860</v>
      </c>
    </row>
    <row r="2867" spans="1:3" s="2" customFormat="1" ht="27" customHeight="1" x14ac:dyDescent="0.15">
      <c r="A2867" s="4" t="s">
        <v>8200</v>
      </c>
      <c r="B2867" s="4" t="s">
        <v>8289</v>
      </c>
      <c r="C2867" s="5" t="s">
        <v>8290</v>
      </c>
    </row>
    <row r="2868" spans="1:3" s="2" customFormat="1" ht="27" customHeight="1" x14ac:dyDescent="0.15">
      <c r="A2868" s="4" t="s">
        <v>5861</v>
      </c>
      <c r="B2868" s="4" t="s">
        <v>5862</v>
      </c>
      <c r="C2868" s="5" t="s">
        <v>5863</v>
      </c>
    </row>
    <row r="2869" spans="1:3" s="2" customFormat="1" ht="27" customHeight="1" x14ac:dyDescent="0.15">
      <c r="A2869" s="4" t="s">
        <v>5864</v>
      </c>
      <c r="B2869" s="4" t="s">
        <v>5865</v>
      </c>
      <c r="C2869" s="5" t="s">
        <v>5866</v>
      </c>
    </row>
    <row r="2870" spans="1:3" s="2" customFormat="1" ht="27" customHeight="1" x14ac:dyDescent="0.15">
      <c r="A2870" s="4" t="s">
        <v>323</v>
      </c>
      <c r="B2870" s="4" t="s">
        <v>324</v>
      </c>
      <c r="C2870" s="5" t="s">
        <v>325</v>
      </c>
    </row>
    <row r="2871" spans="1:3" s="2" customFormat="1" ht="27" customHeight="1" x14ac:dyDescent="0.15">
      <c r="A2871" s="4" t="s">
        <v>5867</v>
      </c>
      <c r="B2871" s="4" t="s">
        <v>5868</v>
      </c>
      <c r="C2871" s="5" t="s">
        <v>5869</v>
      </c>
    </row>
    <row r="2872" spans="1:3" s="2" customFormat="1" ht="27" customHeight="1" x14ac:dyDescent="0.15">
      <c r="A2872" s="4" t="s">
        <v>5870</v>
      </c>
      <c r="B2872" s="4" t="s">
        <v>5871</v>
      </c>
      <c r="C2872" s="5" t="s">
        <v>5872</v>
      </c>
    </row>
    <row r="2873" spans="1:3" s="2" customFormat="1" ht="27" customHeight="1" x14ac:dyDescent="0.15">
      <c r="A2873" s="4" t="s">
        <v>8066</v>
      </c>
      <c r="B2873" s="4" t="s">
        <v>8067</v>
      </c>
      <c r="C2873" s="5" t="s">
        <v>8068</v>
      </c>
    </row>
    <row r="2874" spans="1:3" s="2" customFormat="1" ht="27" customHeight="1" x14ac:dyDescent="0.15">
      <c r="A2874" s="4" t="s">
        <v>8578</v>
      </c>
      <c r="B2874" s="4" t="s">
        <v>8586</v>
      </c>
      <c r="C2874" s="5" t="s">
        <v>8587</v>
      </c>
    </row>
    <row r="2875" spans="1:3" s="2" customFormat="1" ht="27" customHeight="1" x14ac:dyDescent="0.15">
      <c r="A2875" s="4" t="s">
        <v>326</v>
      </c>
      <c r="B2875" s="4" t="s">
        <v>327</v>
      </c>
      <c r="C2875" s="5" t="s">
        <v>328</v>
      </c>
    </row>
    <row r="2876" spans="1:3" s="2" customFormat="1" ht="27" customHeight="1" x14ac:dyDescent="0.15">
      <c r="A2876" s="4" t="s">
        <v>8447</v>
      </c>
      <c r="B2876" s="4" t="s">
        <v>8487</v>
      </c>
      <c r="C2876" s="5" t="s">
        <v>8488</v>
      </c>
    </row>
    <row r="2877" spans="1:3" s="2" customFormat="1" ht="27" customHeight="1" x14ac:dyDescent="0.15">
      <c r="A2877" s="4" t="s">
        <v>5873</v>
      </c>
      <c r="B2877" s="4" t="s">
        <v>5874</v>
      </c>
      <c r="C2877" s="5" t="s">
        <v>5875</v>
      </c>
    </row>
    <row r="2878" spans="1:3" s="2" customFormat="1" ht="27" customHeight="1" x14ac:dyDescent="0.15">
      <c r="A2878" s="4" t="s">
        <v>5876</v>
      </c>
      <c r="B2878" s="4" t="s">
        <v>5877</v>
      </c>
      <c r="C2878" s="5" t="s">
        <v>5878</v>
      </c>
    </row>
    <row r="2879" spans="1:3" s="2" customFormat="1" ht="27" customHeight="1" x14ac:dyDescent="0.15">
      <c r="A2879" s="4" t="s">
        <v>5879</v>
      </c>
      <c r="B2879" s="4" t="s">
        <v>5880</v>
      </c>
      <c r="C2879" s="5" t="s">
        <v>5881</v>
      </c>
    </row>
    <row r="2880" spans="1:3" s="2" customFormat="1" ht="27" customHeight="1" x14ac:dyDescent="0.15">
      <c r="A2880" s="4" t="s">
        <v>6289</v>
      </c>
      <c r="B2880" s="4" t="s">
        <v>6290</v>
      </c>
      <c r="C2880" s="5" t="s">
        <v>6291</v>
      </c>
    </row>
    <row r="2881" spans="1:3" s="2" customFormat="1" ht="27" customHeight="1" x14ac:dyDescent="0.15">
      <c r="A2881" s="4" t="s">
        <v>6292</v>
      </c>
      <c r="B2881" s="4" t="s">
        <v>6290</v>
      </c>
      <c r="C2881" s="5" t="s">
        <v>6293</v>
      </c>
    </row>
    <row r="2882" spans="1:3" s="2" customFormat="1" ht="27" customHeight="1" x14ac:dyDescent="0.15">
      <c r="A2882" s="4" t="s">
        <v>6324</v>
      </c>
      <c r="B2882" s="4" t="s">
        <v>6325</v>
      </c>
      <c r="C2882" s="5" t="s">
        <v>6326</v>
      </c>
    </row>
    <row r="2883" spans="1:3" s="2" customFormat="1" ht="27" customHeight="1" x14ac:dyDescent="0.15">
      <c r="A2883" s="4" t="s">
        <v>5882</v>
      </c>
      <c r="B2883" s="4" t="s">
        <v>5883</v>
      </c>
      <c r="C2883" s="5" t="s">
        <v>5884</v>
      </c>
    </row>
    <row r="2884" spans="1:3" s="2" customFormat="1" ht="27" customHeight="1" x14ac:dyDescent="0.15">
      <c r="A2884" s="4" t="s">
        <v>5885</v>
      </c>
      <c r="B2884" s="4" t="s">
        <v>5886</v>
      </c>
      <c r="C2884" s="5" t="s">
        <v>5887</v>
      </c>
    </row>
    <row r="2885" spans="1:3" s="2" customFormat="1" ht="27" customHeight="1" x14ac:dyDescent="0.15">
      <c r="A2885" s="4" t="s">
        <v>5888</v>
      </c>
      <c r="B2885" s="4" t="s">
        <v>5889</v>
      </c>
      <c r="C2885" s="5" t="s">
        <v>5890</v>
      </c>
    </row>
    <row r="2886" spans="1:3" s="2" customFormat="1" ht="27" customHeight="1" x14ac:dyDescent="0.15">
      <c r="A2886" s="4" t="s">
        <v>7314</v>
      </c>
      <c r="B2886" s="4" t="s">
        <v>7315</v>
      </c>
      <c r="C2886" s="5" t="s">
        <v>7316</v>
      </c>
    </row>
    <row r="2887" spans="1:3" s="2" customFormat="1" ht="27" customHeight="1" x14ac:dyDescent="0.15">
      <c r="A2887" s="4" t="s">
        <v>7433</v>
      </c>
      <c r="B2887" s="4" t="s">
        <v>7434</v>
      </c>
      <c r="C2887" s="5" t="s">
        <v>7435</v>
      </c>
    </row>
    <row r="2888" spans="1:3" s="2" customFormat="1" ht="27" customHeight="1" x14ac:dyDescent="0.15">
      <c r="A2888" s="4" t="s">
        <v>6204</v>
      </c>
      <c r="B2888" s="4" t="s">
        <v>6205</v>
      </c>
      <c r="C2888" s="5" t="s">
        <v>6206</v>
      </c>
    </row>
    <row r="2889" spans="1:3" s="2" customFormat="1" ht="27" customHeight="1" x14ac:dyDescent="0.15">
      <c r="A2889" s="4" t="s">
        <v>6207</v>
      </c>
      <c r="B2889" s="4" t="s">
        <v>6205</v>
      </c>
      <c r="C2889" s="5" t="s">
        <v>6208</v>
      </c>
    </row>
    <row r="2890" spans="1:3" s="2" customFormat="1" ht="27" customHeight="1" x14ac:dyDescent="0.15">
      <c r="A2890" s="4" t="s">
        <v>5891</v>
      </c>
      <c r="B2890" s="4" t="s">
        <v>5892</v>
      </c>
      <c r="C2890" s="5" t="s">
        <v>5893</v>
      </c>
    </row>
    <row r="2891" spans="1:3" s="2" customFormat="1" ht="27" customHeight="1" x14ac:dyDescent="0.15">
      <c r="A2891" s="4" t="s">
        <v>6327</v>
      </c>
      <c r="B2891" s="4" t="s">
        <v>6328</v>
      </c>
      <c r="C2891" s="5" t="s">
        <v>6329</v>
      </c>
    </row>
    <row r="2892" spans="1:3" s="2" customFormat="1" ht="27" customHeight="1" x14ac:dyDescent="0.15">
      <c r="A2892" s="4" t="s">
        <v>5894</v>
      </c>
      <c r="B2892" s="4" t="s">
        <v>5895</v>
      </c>
      <c r="C2892" s="5" t="s">
        <v>5896</v>
      </c>
    </row>
    <row r="2893" spans="1:3" s="2" customFormat="1" ht="27" customHeight="1" x14ac:dyDescent="0.15">
      <c r="A2893" s="4" t="s">
        <v>5897</v>
      </c>
      <c r="B2893" s="4" t="s">
        <v>5898</v>
      </c>
      <c r="C2893" s="5" t="s">
        <v>5899</v>
      </c>
    </row>
    <row r="2894" spans="1:3" s="2" customFormat="1" ht="27" customHeight="1" x14ac:dyDescent="0.15">
      <c r="A2894" s="4" t="s">
        <v>6396</v>
      </c>
      <c r="B2894" s="4" t="s">
        <v>6397</v>
      </c>
      <c r="C2894" s="5" t="s">
        <v>6398</v>
      </c>
    </row>
    <row r="2895" spans="1:3" s="2" customFormat="1" ht="27" customHeight="1" x14ac:dyDescent="0.15">
      <c r="A2895" s="4" t="s">
        <v>6937</v>
      </c>
      <c r="B2895" s="4" t="s">
        <v>6938</v>
      </c>
      <c r="C2895" s="5" t="s">
        <v>6939</v>
      </c>
    </row>
    <row r="2896" spans="1:3" s="2" customFormat="1" ht="27" customHeight="1" x14ac:dyDescent="0.15">
      <c r="A2896" s="4" t="s">
        <v>8552</v>
      </c>
      <c r="B2896" s="4" t="s">
        <v>8506</v>
      </c>
      <c r="C2896" s="5" t="s">
        <v>8507</v>
      </c>
    </row>
    <row r="2897" spans="1:3" s="2" customFormat="1" ht="27" customHeight="1" x14ac:dyDescent="0.15">
      <c r="A2897" s="4" t="s">
        <v>5900</v>
      </c>
      <c r="B2897" s="4" t="s">
        <v>5901</v>
      </c>
      <c r="C2897" s="5" t="s">
        <v>5902</v>
      </c>
    </row>
    <row r="2898" spans="1:3" s="2" customFormat="1" ht="27" customHeight="1" x14ac:dyDescent="0.15">
      <c r="A2898" s="4" t="s">
        <v>6793</v>
      </c>
      <c r="B2898" s="4" t="s">
        <v>5901</v>
      </c>
      <c r="C2898" s="5" t="s">
        <v>6794</v>
      </c>
    </row>
    <row r="2899" spans="1:3" s="2" customFormat="1" ht="27" customHeight="1" x14ac:dyDescent="0.15">
      <c r="A2899" s="4" t="s">
        <v>8122</v>
      </c>
      <c r="B2899" s="4" t="s">
        <v>8157</v>
      </c>
      <c r="C2899" s="5" t="s">
        <v>8158</v>
      </c>
    </row>
    <row r="2900" spans="1:3" s="2" customFormat="1" ht="27" customHeight="1" x14ac:dyDescent="0.15">
      <c r="A2900" s="4" t="s">
        <v>8436</v>
      </c>
      <c r="B2900" s="4" t="s">
        <v>8465</v>
      </c>
      <c r="C2900" s="5" t="s">
        <v>8466</v>
      </c>
    </row>
    <row r="2901" spans="1:3" s="2" customFormat="1" ht="27" customHeight="1" x14ac:dyDescent="0.15">
      <c r="A2901" s="4" t="s">
        <v>8448</v>
      </c>
      <c r="B2901" s="4" t="s">
        <v>8489</v>
      </c>
      <c r="C2901" s="5" t="s">
        <v>8490</v>
      </c>
    </row>
    <row r="2902" spans="1:3" s="2" customFormat="1" ht="27" customHeight="1" x14ac:dyDescent="0.15">
      <c r="A2902" s="4" t="s">
        <v>5903</v>
      </c>
      <c r="B2902" s="4" t="s">
        <v>5904</v>
      </c>
      <c r="C2902" s="5" t="s">
        <v>5905</v>
      </c>
    </row>
    <row r="2903" spans="1:3" s="2" customFormat="1" ht="27" customHeight="1" x14ac:dyDescent="0.15">
      <c r="A2903" s="4" t="s">
        <v>5906</v>
      </c>
      <c r="B2903" s="4" t="s">
        <v>5907</v>
      </c>
      <c r="C2903" s="5" t="s">
        <v>5908</v>
      </c>
    </row>
    <row r="2904" spans="1:3" s="2" customFormat="1" ht="27" customHeight="1" x14ac:dyDescent="0.15">
      <c r="A2904" s="4" t="s">
        <v>5909</v>
      </c>
      <c r="B2904" s="4" t="s">
        <v>5910</v>
      </c>
      <c r="C2904" s="5" t="s">
        <v>5911</v>
      </c>
    </row>
    <row r="2905" spans="1:3" s="2" customFormat="1" ht="27" customHeight="1" x14ac:dyDescent="0.15">
      <c r="A2905" s="4" t="s">
        <v>6330</v>
      </c>
      <c r="B2905" s="4" t="s">
        <v>6331</v>
      </c>
      <c r="C2905" s="5" t="s">
        <v>6332</v>
      </c>
    </row>
    <row r="2906" spans="1:3" s="2" customFormat="1" ht="27" customHeight="1" x14ac:dyDescent="0.15">
      <c r="A2906" s="4" t="s">
        <v>5912</v>
      </c>
      <c r="B2906" s="4" t="s">
        <v>5913</v>
      </c>
      <c r="C2906" s="5" t="s">
        <v>5914</v>
      </c>
    </row>
    <row r="2907" spans="1:3" s="2" customFormat="1" ht="27" customHeight="1" x14ac:dyDescent="0.15">
      <c r="A2907" s="4" t="s">
        <v>5915</v>
      </c>
      <c r="B2907" s="4" t="s">
        <v>5916</v>
      </c>
      <c r="C2907" s="5" t="s">
        <v>5917</v>
      </c>
    </row>
    <row r="2908" spans="1:3" s="2" customFormat="1" ht="27" customHeight="1" x14ac:dyDescent="0.15">
      <c r="A2908" s="4" t="s">
        <v>6510</v>
      </c>
      <c r="B2908" s="4" t="s">
        <v>6511</v>
      </c>
      <c r="C2908" s="5" t="s">
        <v>6512</v>
      </c>
    </row>
    <row r="2909" spans="1:3" s="2" customFormat="1" ht="27" customHeight="1" x14ac:dyDescent="0.15">
      <c r="A2909" s="4" t="s">
        <v>6430</v>
      </c>
      <c r="B2909" s="4" t="s">
        <v>6431</v>
      </c>
      <c r="C2909" s="5" t="s">
        <v>6432</v>
      </c>
    </row>
    <row r="2910" spans="1:3" s="2" customFormat="1" ht="27" customHeight="1" x14ac:dyDescent="0.15">
      <c r="A2910" s="4" t="s">
        <v>7073</v>
      </c>
      <c r="B2910" s="4" t="s">
        <v>7074</v>
      </c>
      <c r="C2910" s="5" t="s">
        <v>7075</v>
      </c>
    </row>
    <row r="2911" spans="1:3" s="2" customFormat="1" ht="27" customHeight="1" x14ac:dyDescent="0.15">
      <c r="A2911" s="4" t="s">
        <v>7007</v>
      </c>
      <c r="B2911" s="4" t="s">
        <v>7008</v>
      </c>
      <c r="C2911" s="5" t="s">
        <v>7009</v>
      </c>
    </row>
    <row r="2912" spans="1:3" s="2" customFormat="1" ht="27" customHeight="1" x14ac:dyDescent="0.15">
      <c r="A2912" s="4" t="s">
        <v>5918</v>
      </c>
      <c r="B2912" s="4" t="s">
        <v>5919</v>
      </c>
      <c r="C2912" s="5" t="s">
        <v>5920</v>
      </c>
    </row>
    <row r="2913" spans="1:3" s="2" customFormat="1" ht="27" customHeight="1" x14ac:dyDescent="0.15">
      <c r="A2913" s="4" t="s">
        <v>5921</v>
      </c>
      <c r="B2913" s="4" t="s">
        <v>5922</v>
      </c>
      <c r="C2913" s="5" t="s">
        <v>5923</v>
      </c>
    </row>
    <row r="2914" spans="1:3" s="2" customFormat="1" ht="27" customHeight="1" x14ac:dyDescent="0.15">
      <c r="A2914" s="4" t="s">
        <v>7685</v>
      </c>
      <c r="B2914" s="4" t="s">
        <v>7686</v>
      </c>
      <c r="C2914" s="5" t="s">
        <v>7687</v>
      </c>
    </row>
    <row r="2915" spans="1:3" s="2" customFormat="1" ht="27" customHeight="1" x14ac:dyDescent="0.15">
      <c r="A2915" s="4" t="s">
        <v>5924</v>
      </c>
      <c r="B2915" s="4" t="s">
        <v>5925</v>
      </c>
      <c r="C2915" s="5" t="s">
        <v>5926</v>
      </c>
    </row>
    <row r="2916" spans="1:3" s="2" customFormat="1" ht="27" customHeight="1" x14ac:dyDescent="0.15">
      <c r="A2916" s="4" t="s">
        <v>5927</v>
      </c>
      <c r="B2916" s="4" t="s">
        <v>5928</v>
      </c>
      <c r="C2916" s="5" t="s">
        <v>5929</v>
      </c>
    </row>
    <row r="2917" spans="1:3" s="2" customFormat="1" ht="27" customHeight="1" x14ac:dyDescent="0.15">
      <c r="A2917" s="4" t="s">
        <v>6721</v>
      </c>
      <c r="B2917" s="4" t="s">
        <v>6722</v>
      </c>
      <c r="C2917" s="5" t="s">
        <v>6723</v>
      </c>
    </row>
    <row r="2918" spans="1:3" s="2" customFormat="1" ht="27" customHeight="1" x14ac:dyDescent="0.15">
      <c r="A2918" s="4" t="s">
        <v>6854</v>
      </c>
      <c r="B2918" s="4" t="s">
        <v>6855</v>
      </c>
      <c r="C2918" s="5" t="s">
        <v>6856</v>
      </c>
    </row>
    <row r="2919" spans="1:3" s="2" customFormat="1" ht="27" customHeight="1" x14ac:dyDescent="0.15">
      <c r="A2919" s="4" t="s">
        <v>7040</v>
      </c>
      <c r="B2919" s="4" t="s">
        <v>6855</v>
      </c>
      <c r="C2919" s="5" t="s">
        <v>7041</v>
      </c>
    </row>
    <row r="2920" spans="1:3" s="2" customFormat="1" ht="27" customHeight="1" x14ac:dyDescent="0.15">
      <c r="A2920" s="4" t="s">
        <v>7240</v>
      </c>
      <c r="B2920" s="4" t="s">
        <v>7241</v>
      </c>
      <c r="C2920" s="5" t="s">
        <v>7242</v>
      </c>
    </row>
    <row r="2921" spans="1:3" s="2" customFormat="1" ht="27" customHeight="1" x14ac:dyDescent="0.15">
      <c r="A2921" s="4" t="s">
        <v>5930</v>
      </c>
      <c r="B2921" s="4" t="s">
        <v>5931</v>
      </c>
      <c r="C2921" s="5" t="s">
        <v>5932</v>
      </c>
    </row>
    <row r="2922" spans="1:3" s="2" customFormat="1" ht="27" customHeight="1" x14ac:dyDescent="0.15">
      <c r="A2922" s="4" t="s">
        <v>5933</v>
      </c>
      <c r="B2922" s="4" t="s">
        <v>5934</v>
      </c>
      <c r="C2922" s="5" t="s">
        <v>5935</v>
      </c>
    </row>
    <row r="2923" spans="1:3" s="2" customFormat="1" ht="27" customHeight="1" x14ac:dyDescent="0.15">
      <c r="A2923" s="4" t="s">
        <v>5936</v>
      </c>
      <c r="B2923" s="4" t="s">
        <v>5937</v>
      </c>
      <c r="C2923" s="5" t="s">
        <v>5938</v>
      </c>
    </row>
    <row r="2924" spans="1:3" s="2" customFormat="1" ht="27" customHeight="1" x14ac:dyDescent="0.15">
      <c r="A2924" s="4" t="s">
        <v>5939</v>
      </c>
      <c r="B2924" s="4" t="s">
        <v>5940</v>
      </c>
      <c r="C2924" s="5" t="s">
        <v>5941</v>
      </c>
    </row>
    <row r="2925" spans="1:3" s="2" customFormat="1" ht="27" customHeight="1" x14ac:dyDescent="0.15">
      <c r="A2925" s="4" t="s">
        <v>5942</v>
      </c>
      <c r="B2925" s="4" t="s">
        <v>5943</v>
      </c>
      <c r="C2925" s="5" t="s">
        <v>5944</v>
      </c>
    </row>
    <row r="2926" spans="1:3" s="2" customFormat="1" ht="27" customHeight="1" x14ac:dyDescent="0.15">
      <c r="A2926" s="4" t="s">
        <v>7347</v>
      </c>
      <c r="B2926" s="4" t="s">
        <v>7348</v>
      </c>
      <c r="C2926" s="5" t="s">
        <v>7349</v>
      </c>
    </row>
    <row r="2927" spans="1:3" s="2" customFormat="1" ht="27" customHeight="1" x14ac:dyDescent="0.15">
      <c r="A2927" s="4" t="s">
        <v>5945</v>
      </c>
      <c r="B2927" s="4" t="s">
        <v>5946</v>
      </c>
      <c r="C2927" s="5" t="s">
        <v>5947</v>
      </c>
    </row>
    <row r="2928" spans="1:3" s="2" customFormat="1" ht="27" customHeight="1" x14ac:dyDescent="0.15">
      <c r="A2928" s="4" t="s">
        <v>6527</v>
      </c>
      <c r="B2928" s="4" t="s">
        <v>6528</v>
      </c>
      <c r="C2928" s="5" t="s">
        <v>6529</v>
      </c>
    </row>
    <row r="2929" spans="1:3" s="2" customFormat="1" ht="27" customHeight="1" x14ac:dyDescent="0.15">
      <c r="A2929" s="4" t="s">
        <v>6603</v>
      </c>
      <c r="B2929" s="4" t="s">
        <v>6604</v>
      </c>
      <c r="C2929" s="5" t="s">
        <v>6605</v>
      </c>
    </row>
    <row r="2930" spans="1:3" s="2" customFormat="1" ht="27" customHeight="1" x14ac:dyDescent="0.15">
      <c r="A2930" s="4" t="s">
        <v>5948</v>
      </c>
      <c r="B2930" s="4" t="s">
        <v>5949</v>
      </c>
      <c r="C2930" s="5" t="s">
        <v>5950</v>
      </c>
    </row>
    <row r="2931" spans="1:3" s="2" customFormat="1" ht="27" customHeight="1" x14ac:dyDescent="0.15">
      <c r="A2931" s="4" t="s">
        <v>7660</v>
      </c>
      <c r="B2931" s="4" t="s">
        <v>7661</v>
      </c>
      <c r="C2931" s="5" t="s">
        <v>7662</v>
      </c>
    </row>
    <row r="2932" spans="1:3" s="2" customFormat="1" ht="27" customHeight="1" x14ac:dyDescent="0.15">
      <c r="A2932" s="4" t="s">
        <v>6259</v>
      </c>
      <c r="B2932" s="4" t="s">
        <v>6260</v>
      </c>
      <c r="C2932" s="5" t="s">
        <v>6261</v>
      </c>
    </row>
    <row r="2933" spans="1:3" s="2" customFormat="1" ht="27" customHeight="1" x14ac:dyDescent="0.15">
      <c r="A2933" s="4" t="s">
        <v>6433</v>
      </c>
      <c r="B2933" s="4" t="s">
        <v>6434</v>
      </c>
      <c r="C2933" s="5" t="s">
        <v>6435</v>
      </c>
    </row>
    <row r="2934" spans="1:3" s="2" customFormat="1" ht="27" customHeight="1" x14ac:dyDescent="0.15">
      <c r="A2934" s="4" t="s">
        <v>8397</v>
      </c>
      <c r="B2934" s="4" t="s">
        <v>8415</v>
      </c>
      <c r="C2934" s="5" t="s">
        <v>8416</v>
      </c>
    </row>
    <row r="2935" spans="1:3" s="2" customFormat="1" ht="27" customHeight="1" x14ac:dyDescent="0.15">
      <c r="A2935" s="4" t="s">
        <v>5951</v>
      </c>
      <c r="B2935" s="4" t="s">
        <v>5952</v>
      </c>
      <c r="C2935" s="5" t="s">
        <v>5953</v>
      </c>
    </row>
    <row r="2936" spans="1:3" s="2" customFormat="1" ht="27" customHeight="1" x14ac:dyDescent="0.15">
      <c r="A2936" s="4" t="s">
        <v>6134</v>
      </c>
      <c r="B2936" s="4" t="s">
        <v>6135</v>
      </c>
      <c r="C2936" s="5" t="s">
        <v>6136</v>
      </c>
    </row>
    <row r="2937" spans="1:3" s="2" customFormat="1" ht="27" customHeight="1" x14ac:dyDescent="0.15">
      <c r="A2937" s="4" t="s">
        <v>5954</v>
      </c>
      <c r="B2937" s="4" t="s">
        <v>5955</v>
      </c>
      <c r="C2937" s="5" t="s">
        <v>5956</v>
      </c>
    </row>
    <row r="2938" spans="1:3" s="2" customFormat="1" ht="27" customHeight="1" x14ac:dyDescent="0.15">
      <c r="A2938" s="4" t="s">
        <v>5957</v>
      </c>
      <c r="B2938" s="4" t="s">
        <v>5958</v>
      </c>
      <c r="C2938" s="5" t="s">
        <v>5959</v>
      </c>
    </row>
    <row r="2939" spans="1:3" s="2" customFormat="1" ht="27" customHeight="1" x14ac:dyDescent="0.15">
      <c r="A2939" s="4" t="s">
        <v>6436</v>
      </c>
      <c r="B2939" s="4" t="s">
        <v>6437</v>
      </c>
      <c r="C2939" s="5" t="s">
        <v>6438</v>
      </c>
    </row>
    <row r="2940" spans="1:3" s="2" customFormat="1" ht="27" customHeight="1" x14ac:dyDescent="0.15">
      <c r="A2940" s="4" t="s">
        <v>5960</v>
      </c>
      <c r="B2940" s="4" t="s">
        <v>5961</v>
      </c>
      <c r="C2940" s="5" t="s">
        <v>5962</v>
      </c>
    </row>
    <row r="2941" spans="1:3" s="2" customFormat="1" ht="27" customHeight="1" x14ac:dyDescent="0.15">
      <c r="A2941" s="4" t="s">
        <v>6439</v>
      </c>
      <c r="B2941" s="4" t="s">
        <v>6440</v>
      </c>
      <c r="C2941" s="5" t="s">
        <v>6441</v>
      </c>
    </row>
    <row r="2942" spans="1:3" s="2" customFormat="1" ht="27" customHeight="1" x14ac:dyDescent="0.15">
      <c r="A2942" s="4" t="s">
        <v>6442</v>
      </c>
      <c r="B2942" s="4" t="s">
        <v>6440</v>
      </c>
      <c r="C2942" s="5" t="s">
        <v>6443</v>
      </c>
    </row>
    <row r="2943" spans="1:3" s="2" customFormat="1" ht="27" customHeight="1" x14ac:dyDescent="0.15">
      <c r="A2943" s="4" t="s">
        <v>5963</v>
      </c>
      <c r="B2943" s="4" t="s">
        <v>5964</v>
      </c>
      <c r="C2943" s="5" t="s">
        <v>5965</v>
      </c>
    </row>
    <row r="2944" spans="1:3" s="2" customFormat="1" ht="27" customHeight="1" x14ac:dyDescent="0.15">
      <c r="A2944" s="4" t="s">
        <v>5966</v>
      </c>
      <c r="B2944" s="4" t="s">
        <v>5967</v>
      </c>
      <c r="C2944" s="5" t="s">
        <v>5968</v>
      </c>
    </row>
    <row r="2945" spans="1:3" s="2" customFormat="1" ht="27" customHeight="1" x14ac:dyDescent="0.15">
      <c r="A2945" s="4" t="s">
        <v>5969</v>
      </c>
      <c r="B2945" s="4" t="s">
        <v>5970</v>
      </c>
      <c r="C2945" s="5" t="s">
        <v>5971</v>
      </c>
    </row>
    <row r="2946" spans="1:3" s="2" customFormat="1" ht="27" customHeight="1" x14ac:dyDescent="0.15">
      <c r="A2946" s="4" t="s">
        <v>5972</v>
      </c>
      <c r="B2946" s="4" t="s">
        <v>5973</v>
      </c>
      <c r="C2946" s="5" t="s">
        <v>5974</v>
      </c>
    </row>
    <row r="2947" spans="1:3" s="2" customFormat="1" ht="27" customHeight="1" x14ac:dyDescent="0.15">
      <c r="A2947" s="4" t="s">
        <v>6137</v>
      </c>
      <c r="B2947" s="4" t="s">
        <v>6138</v>
      </c>
      <c r="C2947" s="5" t="s">
        <v>6139</v>
      </c>
    </row>
    <row r="2948" spans="1:3" s="2" customFormat="1" ht="27" customHeight="1" x14ac:dyDescent="0.15">
      <c r="A2948" s="4" t="s">
        <v>6568</v>
      </c>
      <c r="B2948" s="4" t="s">
        <v>6569</v>
      </c>
      <c r="C2948" s="5" t="s">
        <v>6570</v>
      </c>
    </row>
    <row r="2949" spans="1:3" s="2" customFormat="1" ht="27" customHeight="1" x14ac:dyDescent="0.15">
      <c r="A2949" s="4" t="s">
        <v>6967</v>
      </c>
      <c r="B2949" s="4" t="s">
        <v>6968</v>
      </c>
      <c r="C2949" s="5" t="s">
        <v>6969</v>
      </c>
    </row>
    <row r="2950" spans="1:3" s="2" customFormat="1" ht="27" customHeight="1" x14ac:dyDescent="0.15">
      <c r="A2950" s="4" t="s">
        <v>5975</v>
      </c>
      <c r="B2950" s="4" t="s">
        <v>5976</v>
      </c>
      <c r="C2950" s="5" t="s">
        <v>5977</v>
      </c>
    </row>
    <row r="2951" spans="1:3" s="2" customFormat="1" ht="27" customHeight="1" x14ac:dyDescent="0.15">
      <c r="A2951" s="4" t="s">
        <v>5978</v>
      </c>
      <c r="B2951" s="4" t="s">
        <v>5979</v>
      </c>
      <c r="C2951" s="5" t="s">
        <v>5980</v>
      </c>
    </row>
    <row r="2952" spans="1:3" s="2" customFormat="1" ht="27" customHeight="1" x14ac:dyDescent="0.15">
      <c r="A2952" s="4" t="s">
        <v>5981</v>
      </c>
      <c r="B2952" s="4" t="s">
        <v>5982</v>
      </c>
      <c r="C2952" s="5" t="s">
        <v>5983</v>
      </c>
    </row>
    <row r="2953" spans="1:3" s="2" customFormat="1" ht="27" customHeight="1" x14ac:dyDescent="0.15">
      <c r="A2953" s="4" t="s">
        <v>5984</v>
      </c>
      <c r="B2953" s="4" t="s">
        <v>5985</v>
      </c>
      <c r="C2953" s="5" t="s">
        <v>5986</v>
      </c>
    </row>
    <row r="2954" spans="1:3" s="2" customFormat="1" ht="27" customHeight="1" x14ac:dyDescent="0.15">
      <c r="A2954" s="4" t="s">
        <v>5987</v>
      </c>
      <c r="B2954" s="4" t="s">
        <v>5988</v>
      </c>
      <c r="C2954" s="5" t="s">
        <v>5989</v>
      </c>
    </row>
    <row r="2955" spans="1:3" s="2" customFormat="1" ht="27" customHeight="1" x14ac:dyDescent="0.15">
      <c r="A2955" s="4" t="s">
        <v>329</v>
      </c>
      <c r="B2955" s="4" t="s">
        <v>330</v>
      </c>
      <c r="C2955" s="5" t="s">
        <v>331</v>
      </c>
    </row>
    <row r="2956" spans="1:3" s="2" customFormat="1" ht="27" customHeight="1" x14ac:dyDescent="0.15">
      <c r="A2956" s="4" t="s">
        <v>5990</v>
      </c>
      <c r="B2956" s="4" t="s">
        <v>5991</v>
      </c>
      <c r="C2956" s="5" t="s">
        <v>5992</v>
      </c>
    </row>
    <row r="2957" spans="1:3" s="2" customFormat="1" ht="27" customHeight="1" x14ac:dyDescent="0.15">
      <c r="A2957" s="4" t="s">
        <v>5993</v>
      </c>
      <c r="B2957" s="4" t="s">
        <v>5994</v>
      </c>
      <c r="C2957" s="5" t="s">
        <v>5995</v>
      </c>
    </row>
    <row r="2958" spans="1:3" s="2" customFormat="1" ht="27" customHeight="1" x14ac:dyDescent="0.15">
      <c r="A2958" s="4" t="s">
        <v>6646</v>
      </c>
      <c r="B2958" s="4" t="s">
        <v>6647</v>
      </c>
      <c r="C2958" s="5" t="s">
        <v>6648</v>
      </c>
    </row>
    <row r="2959" spans="1:3" s="2" customFormat="1" ht="27" customHeight="1" x14ac:dyDescent="0.15">
      <c r="A2959" s="4" t="s">
        <v>6795</v>
      </c>
      <c r="B2959" s="4" t="s">
        <v>6791</v>
      </c>
      <c r="C2959" s="5" t="s">
        <v>6796</v>
      </c>
    </row>
    <row r="2960" spans="1:3" s="2" customFormat="1" ht="27" customHeight="1" x14ac:dyDescent="0.15">
      <c r="A2960" s="4" t="s">
        <v>6790</v>
      </c>
      <c r="B2960" s="4" t="s">
        <v>6791</v>
      </c>
      <c r="C2960" s="5" t="s">
        <v>6792</v>
      </c>
    </row>
    <row r="2961" spans="1:3" s="2" customFormat="1" ht="27" customHeight="1" x14ac:dyDescent="0.15">
      <c r="A2961" s="4" t="s">
        <v>7237</v>
      </c>
      <c r="B2961" s="4" t="s">
        <v>7238</v>
      </c>
      <c r="C2961" s="5" t="s">
        <v>7239</v>
      </c>
    </row>
    <row r="2962" spans="1:3" s="2" customFormat="1" ht="27" customHeight="1" x14ac:dyDescent="0.15">
      <c r="A2962" s="4" t="s">
        <v>5996</v>
      </c>
      <c r="B2962" s="4" t="s">
        <v>5997</v>
      </c>
      <c r="C2962" s="5" t="s">
        <v>5998</v>
      </c>
    </row>
    <row r="2963" spans="1:3" s="2" customFormat="1" ht="27" customHeight="1" x14ac:dyDescent="0.15">
      <c r="A2963" s="4" t="s">
        <v>5999</v>
      </c>
      <c r="B2963" s="4" t="s">
        <v>6000</v>
      </c>
      <c r="C2963" s="5" t="s">
        <v>6001</v>
      </c>
    </row>
    <row r="2964" spans="1:3" s="2" customFormat="1" ht="27" customHeight="1" x14ac:dyDescent="0.15">
      <c r="A2964" s="4" t="s">
        <v>6002</v>
      </c>
      <c r="B2964" s="4" t="s">
        <v>6003</v>
      </c>
      <c r="C2964" s="5" t="s">
        <v>6001</v>
      </c>
    </row>
    <row r="2965" spans="1:3" s="2" customFormat="1" ht="27" customHeight="1" x14ac:dyDescent="0.15">
      <c r="A2965" s="4" t="s">
        <v>6444</v>
      </c>
      <c r="B2965" s="4" t="s">
        <v>6445</v>
      </c>
      <c r="C2965" s="5" t="s">
        <v>6446</v>
      </c>
    </row>
    <row r="2966" spans="1:3" s="2" customFormat="1" ht="27" customHeight="1" x14ac:dyDescent="0.15">
      <c r="A2966" s="4" t="s">
        <v>6447</v>
      </c>
      <c r="B2966" s="4" t="s">
        <v>6448</v>
      </c>
      <c r="C2966" s="5" t="s">
        <v>6449</v>
      </c>
    </row>
    <row r="2967" spans="1:3" s="2" customFormat="1" ht="27" customHeight="1" x14ac:dyDescent="0.15">
      <c r="A2967" s="4" t="s">
        <v>7626</v>
      </c>
      <c r="B2967" s="4" t="s">
        <v>7627</v>
      </c>
      <c r="C2967" s="5" t="s">
        <v>7628</v>
      </c>
    </row>
    <row r="2968" spans="1:3" s="2" customFormat="1" ht="27" customHeight="1" x14ac:dyDescent="0.15">
      <c r="A2968" s="4" t="s">
        <v>6004</v>
      </c>
      <c r="B2968" s="4" t="s">
        <v>6005</v>
      </c>
      <c r="C2968" s="5" t="s">
        <v>6006</v>
      </c>
    </row>
    <row r="2969" spans="1:3" s="2" customFormat="1" ht="27" customHeight="1" x14ac:dyDescent="0.15">
      <c r="A2969" s="4" t="s">
        <v>6007</v>
      </c>
      <c r="B2969" s="4" t="s">
        <v>6008</v>
      </c>
      <c r="C2969" s="5" t="s">
        <v>6009</v>
      </c>
    </row>
    <row r="2970" spans="1:3" s="2" customFormat="1" ht="27" customHeight="1" x14ac:dyDescent="0.15">
      <c r="A2970" s="4" t="s">
        <v>6010</v>
      </c>
      <c r="B2970" s="4" t="s">
        <v>6011</v>
      </c>
      <c r="C2970" s="5" t="s">
        <v>6012</v>
      </c>
    </row>
    <row r="2971" spans="1:3" s="2" customFormat="1" ht="27" customHeight="1" x14ac:dyDescent="0.15">
      <c r="A2971" s="4" t="s">
        <v>7133</v>
      </c>
      <c r="B2971" s="4" t="s">
        <v>7134</v>
      </c>
      <c r="C2971" s="5" t="s">
        <v>7135</v>
      </c>
    </row>
    <row r="2972" spans="1:3" s="2" customFormat="1" ht="27" customHeight="1" x14ac:dyDescent="0.15">
      <c r="A2972" s="4" t="s">
        <v>6013</v>
      </c>
      <c r="B2972" s="4" t="s">
        <v>6014</v>
      </c>
      <c r="C2972" s="5" t="s">
        <v>6015</v>
      </c>
    </row>
    <row r="2973" spans="1:3" s="2" customFormat="1" ht="27" customHeight="1" x14ac:dyDescent="0.15">
      <c r="A2973" s="4" t="s">
        <v>6016</v>
      </c>
      <c r="B2973" s="4" t="s">
        <v>6017</v>
      </c>
      <c r="C2973" s="5" t="s">
        <v>6018</v>
      </c>
    </row>
    <row r="2974" spans="1:3" s="2" customFormat="1" ht="27" customHeight="1" x14ac:dyDescent="0.15">
      <c r="A2974" s="4" t="s">
        <v>6019</v>
      </c>
      <c r="B2974" s="4" t="s">
        <v>6020</v>
      </c>
      <c r="C2974" s="5" t="s">
        <v>6021</v>
      </c>
    </row>
    <row r="2975" spans="1:3" s="2" customFormat="1" ht="27" customHeight="1" x14ac:dyDescent="0.15">
      <c r="A2975" s="4" t="s">
        <v>6022</v>
      </c>
      <c r="B2975" s="4" t="s">
        <v>6023</v>
      </c>
      <c r="C2975" s="5" t="s">
        <v>6024</v>
      </c>
    </row>
    <row r="2976" spans="1:3" s="2" customFormat="1" ht="27" customHeight="1" x14ac:dyDescent="0.15">
      <c r="A2976" s="4" t="s">
        <v>6025</v>
      </c>
      <c r="B2976" s="4" t="s">
        <v>6026</v>
      </c>
      <c r="C2976" s="5" t="s">
        <v>6027</v>
      </c>
    </row>
    <row r="2977" spans="1:3" s="2" customFormat="1" ht="27" customHeight="1" x14ac:dyDescent="0.15">
      <c r="A2977" s="4" t="s">
        <v>6028</v>
      </c>
      <c r="B2977" s="4" t="s">
        <v>6029</v>
      </c>
      <c r="C2977" s="5" t="s">
        <v>6030</v>
      </c>
    </row>
    <row r="2978" spans="1:3" s="2" customFormat="1" ht="27" customHeight="1" x14ac:dyDescent="0.15">
      <c r="A2978" s="4" t="s">
        <v>6031</v>
      </c>
      <c r="B2978" s="4" t="s">
        <v>6032</v>
      </c>
      <c r="C2978" s="5" t="s">
        <v>6033</v>
      </c>
    </row>
    <row r="2979" spans="1:3" s="2" customFormat="1" ht="27" customHeight="1" x14ac:dyDescent="0.15">
      <c r="A2979" s="4" t="s">
        <v>6034</v>
      </c>
      <c r="B2979" s="4" t="s">
        <v>6035</v>
      </c>
      <c r="C2979" s="5" t="s">
        <v>6036</v>
      </c>
    </row>
    <row r="2980" spans="1:3" s="2" customFormat="1" ht="27" customHeight="1" x14ac:dyDescent="0.15">
      <c r="A2980" s="4" t="s">
        <v>6037</v>
      </c>
      <c r="B2980" s="4" t="s">
        <v>6038</v>
      </c>
      <c r="C2980" s="5" t="s">
        <v>6039</v>
      </c>
    </row>
    <row r="2981" spans="1:3" s="2" customFormat="1" ht="27" customHeight="1" x14ac:dyDescent="0.15">
      <c r="A2981" s="4" t="s">
        <v>6040</v>
      </c>
      <c r="B2981" s="4" t="s">
        <v>6035</v>
      </c>
      <c r="C2981" s="5" t="s">
        <v>6041</v>
      </c>
    </row>
    <row r="2982" spans="1:3" s="2" customFormat="1" ht="27" customHeight="1" x14ac:dyDescent="0.15">
      <c r="A2982" s="4" t="s">
        <v>6042</v>
      </c>
      <c r="B2982" s="4" t="s">
        <v>6043</v>
      </c>
      <c r="C2982" s="5" t="s">
        <v>6044</v>
      </c>
    </row>
    <row r="2983" spans="1:3" s="2" customFormat="1" ht="27" customHeight="1" x14ac:dyDescent="0.15">
      <c r="A2983" s="4" t="s">
        <v>6045</v>
      </c>
      <c r="B2983" s="4" t="s">
        <v>6046</v>
      </c>
      <c r="C2983" s="5" t="s">
        <v>6047</v>
      </c>
    </row>
    <row r="2984" spans="1:3" s="2" customFormat="1" ht="27" customHeight="1" x14ac:dyDescent="0.15">
      <c r="A2984" s="4" t="s">
        <v>6048</v>
      </c>
      <c r="B2984" s="4" t="s">
        <v>6049</v>
      </c>
      <c r="C2984" s="5" t="s">
        <v>6050</v>
      </c>
    </row>
    <row r="2985" spans="1:3" s="2" customFormat="1" ht="27" customHeight="1" x14ac:dyDescent="0.15">
      <c r="A2985" s="4" t="s">
        <v>6051</v>
      </c>
      <c r="B2985" s="4" t="s">
        <v>6052</v>
      </c>
      <c r="C2985" s="5" t="s">
        <v>6053</v>
      </c>
    </row>
    <row r="2986" spans="1:3" s="2" customFormat="1" ht="27" customHeight="1" x14ac:dyDescent="0.15">
      <c r="A2986" s="4" t="s">
        <v>332</v>
      </c>
      <c r="B2986" s="4" t="s">
        <v>333</v>
      </c>
      <c r="C2986" s="5" t="s">
        <v>334</v>
      </c>
    </row>
    <row r="2987" spans="1:3" s="2" customFormat="1" ht="27" customHeight="1" x14ac:dyDescent="0.15">
      <c r="A2987" s="4" t="s">
        <v>6054</v>
      </c>
      <c r="B2987" s="4" t="s">
        <v>6055</v>
      </c>
      <c r="C2987" s="5" t="s">
        <v>6056</v>
      </c>
    </row>
    <row r="2988" spans="1:3" s="2" customFormat="1" ht="27" customHeight="1" x14ac:dyDescent="0.15">
      <c r="A2988" s="4" t="s">
        <v>6057</v>
      </c>
      <c r="B2988" s="4" t="s">
        <v>6058</v>
      </c>
      <c r="C2988" s="5" t="s">
        <v>6059</v>
      </c>
    </row>
    <row r="2989" spans="1:3" s="2" customFormat="1" ht="27" customHeight="1" x14ac:dyDescent="0.15">
      <c r="A2989" s="4" t="s">
        <v>8351</v>
      </c>
      <c r="B2989" s="4" t="s">
        <v>8386</v>
      </c>
      <c r="C2989" s="5" t="s">
        <v>8387</v>
      </c>
    </row>
    <row r="2990" spans="1:3" ht="24" customHeight="1" x14ac:dyDescent="0.15">
      <c r="A2990" s="4" t="s">
        <v>6060</v>
      </c>
      <c r="B2990" s="4" t="s">
        <v>6061</v>
      </c>
      <c r="C2990" s="5" t="s">
        <v>7922</v>
      </c>
    </row>
    <row r="2991" spans="1:3" ht="24" customHeight="1" x14ac:dyDescent="0.15">
      <c r="A2991" s="4" t="s">
        <v>6062</v>
      </c>
      <c r="B2991" s="4" t="s">
        <v>6063</v>
      </c>
      <c r="C2991" s="5" t="s">
        <v>6064</v>
      </c>
    </row>
    <row r="2992" spans="1:3" ht="24" customHeight="1" x14ac:dyDescent="0.15">
      <c r="A2992" s="4" t="s">
        <v>6065</v>
      </c>
      <c r="B2992" s="4" t="s">
        <v>6066</v>
      </c>
      <c r="C2992" s="5" t="s">
        <v>6067</v>
      </c>
    </row>
    <row r="2993" spans="1:3" ht="24" customHeight="1" x14ac:dyDescent="0.15">
      <c r="A2993" s="4" t="s">
        <v>6068</v>
      </c>
      <c r="B2993" s="4" t="s">
        <v>6066</v>
      </c>
      <c r="C2993" s="5" t="s">
        <v>6069</v>
      </c>
    </row>
    <row r="2994" spans="1:3" ht="24" customHeight="1" x14ac:dyDescent="0.15">
      <c r="A2994" s="4" t="s">
        <v>6070</v>
      </c>
      <c r="B2994" s="4" t="s">
        <v>6071</v>
      </c>
      <c r="C2994" s="5" t="s">
        <v>6072</v>
      </c>
    </row>
    <row r="2995" spans="1:3" ht="24" customHeight="1" x14ac:dyDescent="0.15">
      <c r="A2995" s="4" t="s">
        <v>6073</v>
      </c>
      <c r="B2995" s="4" t="s">
        <v>6074</v>
      </c>
      <c r="C2995" s="5" t="s">
        <v>6075</v>
      </c>
    </row>
    <row r="2996" spans="1:3" ht="24" customHeight="1" x14ac:dyDescent="0.15">
      <c r="A2996" s="4" t="s">
        <v>6076</v>
      </c>
      <c r="B2996" s="4" t="s">
        <v>6077</v>
      </c>
      <c r="C2996" s="5" t="s">
        <v>6078</v>
      </c>
    </row>
    <row r="2997" spans="1:3" ht="24" customHeight="1" x14ac:dyDescent="0.15">
      <c r="A2997"/>
      <c r="B2997"/>
      <c r="C2997"/>
    </row>
    <row r="2998" spans="1:3" ht="24" customHeight="1" x14ac:dyDescent="0.15">
      <c r="A2998"/>
      <c r="B2998"/>
      <c r="C2998"/>
    </row>
    <row r="2999" spans="1:3" ht="24" customHeight="1" x14ac:dyDescent="0.15">
      <c r="A2999"/>
      <c r="B2999"/>
      <c r="C2999"/>
    </row>
    <row r="3000" spans="1:3" ht="24" customHeight="1" x14ac:dyDescent="0.15">
      <c r="A3000"/>
      <c r="B3000"/>
      <c r="C3000"/>
    </row>
    <row r="3001" spans="1:3" ht="24" customHeight="1" x14ac:dyDescent="0.15">
      <c r="A3001"/>
      <c r="B3001"/>
      <c r="C3001"/>
    </row>
    <row r="3002" spans="1:3" ht="24" customHeight="1" x14ac:dyDescent="0.15">
      <c r="A3002"/>
      <c r="B3002"/>
      <c r="C3002"/>
    </row>
    <row r="3003" spans="1:3" ht="24" customHeight="1" x14ac:dyDescent="0.15">
      <c r="A3003"/>
      <c r="B3003"/>
      <c r="C3003"/>
    </row>
    <row r="3004" spans="1:3" ht="24" customHeight="1" x14ac:dyDescent="0.15">
      <c r="A3004"/>
      <c r="B3004"/>
      <c r="C3004"/>
    </row>
    <row r="3005" spans="1:3" ht="24" customHeight="1" x14ac:dyDescent="0.15">
      <c r="A3005"/>
      <c r="B3005"/>
      <c r="C3005"/>
    </row>
    <row r="3006" spans="1:3" ht="24" customHeight="1" x14ac:dyDescent="0.15">
      <c r="A3006"/>
      <c r="B3006"/>
      <c r="C3006"/>
    </row>
    <row r="3007" spans="1:3" ht="24" customHeight="1" x14ac:dyDescent="0.15">
      <c r="A3007"/>
      <c r="B3007"/>
      <c r="C3007"/>
    </row>
    <row r="3008" spans="1:3" ht="24" customHeight="1" x14ac:dyDescent="0.15">
      <c r="A3008"/>
      <c r="B3008"/>
      <c r="C3008"/>
    </row>
    <row r="3009" spans="1:3" ht="24" customHeight="1" x14ac:dyDescent="0.15">
      <c r="A3009"/>
      <c r="B3009"/>
      <c r="C3009"/>
    </row>
    <row r="3010" spans="1:3" ht="24" customHeight="1" x14ac:dyDescent="0.15">
      <c r="A3010"/>
      <c r="B3010"/>
      <c r="C3010"/>
    </row>
    <row r="3011" spans="1:3" ht="24" customHeight="1" x14ac:dyDescent="0.15">
      <c r="A3011"/>
      <c r="B3011"/>
      <c r="C3011"/>
    </row>
    <row r="3012" spans="1:3" ht="24" customHeight="1" x14ac:dyDescent="0.15">
      <c r="A3012"/>
      <c r="B3012"/>
      <c r="C3012"/>
    </row>
    <row r="3013" spans="1:3" ht="24" customHeight="1" x14ac:dyDescent="0.15">
      <c r="A3013"/>
      <c r="B3013"/>
      <c r="C3013"/>
    </row>
    <row r="3014" spans="1:3" ht="24" customHeight="1" x14ac:dyDescent="0.15">
      <c r="A3014"/>
      <c r="B3014"/>
      <c r="C3014"/>
    </row>
    <row r="3015" spans="1:3" ht="24" customHeight="1" x14ac:dyDescent="0.15">
      <c r="A3015"/>
      <c r="B3015"/>
      <c r="C3015"/>
    </row>
    <row r="3016" spans="1:3" ht="24" customHeight="1" x14ac:dyDescent="0.15">
      <c r="A3016"/>
      <c r="B3016"/>
      <c r="C3016"/>
    </row>
    <row r="3017" spans="1:3" ht="24" customHeight="1" x14ac:dyDescent="0.15">
      <c r="A3017"/>
      <c r="B3017"/>
      <c r="C3017"/>
    </row>
    <row r="3018" spans="1:3" ht="24" customHeight="1" x14ac:dyDescent="0.15">
      <c r="A3018"/>
      <c r="B3018"/>
      <c r="C3018"/>
    </row>
    <row r="3019" spans="1:3" ht="24" customHeight="1" x14ac:dyDescent="0.15">
      <c r="A3019"/>
      <c r="B3019"/>
      <c r="C3019"/>
    </row>
    <row r="3020" spans="1:3" ht="24" customHeight="1" x14ac:dyDescent="0.15">
      <c r="A3020"/>
      <c r="B3020"/>
      <c r="C3020"/>
    </row>
    <row r="3021" spans="1:3" ht="24" customHeight="1" x14ac:dyDescent="0.15">
      <c r="A3021"/>
      <c r="B3021"/>
      <c r="C3021"/>
    </row>
    <row r="3022" spans="1:3" ht="24" customHeight="1" x14ac:dyDescent="0.15">
      <c r="A3022"/>
      <c r="B3022"/>
      <c r="C3022"/>
    </row>
    <row r="3023" spans="1:3" ht="24" customHeight="1" x14ac:dyDescent="0.15">
      <c r="A3023"/>
      <c r="B3023"/>
      <c r="C3023"/>
    </row>
    <row r="3024" spans="1:3" ht="24" customHeight="1" x14ac:dyDescent="0.15">
      <c r="A3024"/>
      <c r="B3024"/>
      <c r="C3024"/>
    </row>
    <row r="3025" spans="1:3" ht="24" customHeight="1" x14ac:dyDescent="0.15">
      <c r="A3025"/>
      <c r="B3025"/>
      <c r="C3025"/>
    </row>
    <row r="3026" spans="1:3" ht="24" customHeight="1" x14ac:dyDescent="0.15">
      <c r="A3026"/>
      <c r="B3026"/>
      <c r="C3026"/>
    </row>
    <row r="3027" spans="1:3" ht="24" customHeight="1" x14ac:dyDescent="0.15">
      <c r="A3027"/>
      <c r="B3027"/>
      <c r="C3027"/>
    </row>
    <row r="3028" spans="1:3" ht="24" customHeight="1" x14ac:dyDescent="0.15">
      <c r="A3028"/>
      <c r="B3028"/>
      <c r="C3028"/>
    </row>
    <row r="3029" spans="1:3" ht="24" customHeight="1" x14ac:dyDescent="0.15">
      <c r="A3029"/>
      <c r="B3029"/>
      <c r="C3029"/>
    </row>
    <row r="3030" spans="1:3" ht="24" customHeight="1" x14ac:dyDescent="0.15">
      <c r="A3030"/>
      <c r="B3030"/>
      <c r="C3030"/>
    </row>
    <row r="3031" spans="1:3" ht="24" customHeight="1" x14ac:dyDescent="0.15">
      <c r="A3031"/>
      <c r="B3031"/>
      <c r="C3031"/>
    </row>
    <row r="3032" spans="1:3" ht="24" customHeight="1" x14ac:dyDescent="0.15">
      <c r="A3032"/>
      <c r="B3032"/>
      <c r="C3032"/>
    </row>
    <row r="3033" spans="1:3" ht="24" customHeight="1" x14ac:dyDescent="0.15">
      <c r="A3033"/>
      <c r="B3033"/>
      <c r="C3033"/>
    </row>
    <row r="3034" spans="1:3" ht="24" customHeight="1" x14ac:dyDescent="0.15">
      <c r="A3034"/>
      <c r="B3034"/>
      <c r="C3034"/>
    </row>
    <row r="3035" spans="1:3" ht="24" customHeight="1" x14ac:dyDescent="0.15">
      <c r="A3035"/>
      <c r="B3035"/>
      <c r="C3035"/>
    </row>
    <row r="3036" spans="1:3" ht="24" customHeight="1" x14ac:dyDescent="0.15">
      <c r="A3036"/>
      <c r="B3036"/>
      <c r="C3036"/>
    </row>
    <row r="3037" spans="1:3" ht="24" customHeight="1" x14ac:dyDescent="0.15">
      <c r="A3037"/>
      <c r="B3037"/>
      <c r="C3037"/>
    </row>
    <row r="3038" spans="1:3" ht="24" customHeight="1" x14ac:dyDescent="0.15">
      <c r="A3038"/>
      <c r="B3038"/>
      <c r="C3038"/>
    </row>
    <row r="3039" spans="1:3" ht="24" customHeight="1" x14ac:dyDescent="0.15">
      <c r="A3039"/>
      <c r="B3039"/>
      <c r="C3039"/>
    </row>
    <row r="3040" spans="1:3" ht="24" customHeight="1" x14ac:dyDescent="0.15">
      <c r="A3040"/>
      <c r="B3040"/>
      <c r="C3040"/>
    </row>
    <row r="3041" spans="1:3" ht="24" customHeight="1" x14ac:dyDescent="0.15">
      <c r="A3041"/>
      <c r="B3041"/>
      <c r="C3041"/>
    </row>
    <row r="3042" spans="1:3" ht="24" customHeight="1" x14ac:dyDescent="0.15">
      <c r="A3042"/>
      <c r="B3042"/>
      <c r="C3042"/>
    </row>
    <row r="3043" spans="1:3" ht="24" customHeight="1" x14ac:dyDescent="0.15">
      <c r="A3043"/>
      <c r="B3043"/>
      <c r="C3043"/>
    </row>
    <row r="3044" spans="1:3" ht="24" customHeight="1" x14ac:dyDescent="0.15">
      <c r="A3044"/>
      <c r="B3044"/>
      <c r="C3044"/>
    </row>
    <row r="3045" spans="1:3" ht="24" customHeight="1" x14ac:dyDescent="0.15">
      <c r="A3045"/>
      <c r="B3045"/>
      <c r="C3045"/>
    </row>
    <row r="3046" spans="1:3" ht="24" customHeight="1" x14ac:dyDescent="0.15">
      <c r="A3046"/>
      <c r="B3046"/>
      <c r="C3046"/>
    </row>
    <row r="3047" spans="1:3" ht="24" customHeight="1" x14ac:dyDescent="0.15">
      <c r="A3047"/>
      <c r="B3047"/>
      <c r="C3047"/>
    </row>
    <row r="3048" spans="1:3" ht="24" customHeight="1" x14ac:dyDescent="0.15">
      <c r="A3048"/>
      <c r="B3048"/>
      <c r="C3048"/>
    </row>
  </sheetData>
  <phoneticPr fontId="2"/>
  <dataValidations count="3">
    <dataValidation type="textLength" imeMode="disabled" operator="equal" showInputMessage="1" showErrorMessage="1" errorTitle="桁数エラー" error="１２桁であること。" sqref="A1258:A1303" xr:uid="{31B7DC17-AA7E-4531-8C6F-6326080D2CD3}">
      <formula1>12</formula1>
    </dataValidation>
    <dataValidation type="textLength" imeMode="disabled" allowBlank="1" showInputMessage="1" showErrorMessage="1" errorTitle="桁数エラー" error="１～７０桁であること。" sqref="B1258:B1303" xr:uid="{753DD5C8-8530-442A-8B30-F13250D1717C}">
      <formula1>1</formula1>
      <formula2>70</formula2>
    </dataValidation>
    <dataValidation showInputMessage="1" showErrorMessage="1" sqref="A1:A1257" xr:uid="{DC123710-622A-4F51-8554-FAC7AD244924}"/>
  </dataValidation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包装者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JYOUHOU06</dc:creator>
  <cp:lastModifiedBy>山木 宏朗(yamaki-hiroaki.c45)</cp:lastModifiedBy>
  <cp:lastPrinted>2012-08-13T06:34:42Z</cp:lastPrinted>
  <dcterms:created xsi:type="dcterms:W3CDTF">2011-12-09T13:19:21Z</dcterms:created>
  <dcterms:modified xsi:type="dcterms:W3CDTF">2026-06-25T01:52:38Z</dcterms:modified>
</cp:coreProperties>
</file>