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.80.156.15\07_企画管理部\02_調査課\常用保存フォルダ\101_システム運用関係\★NACCS 管理者用ファイル★\NACCS(動物検疫関連業務)コード表\令和7年度\NACCS掲示板用\"/>
    </mc:Choice>
  </mc:AlternateContent>
  <xr:revisionPtr revIDLastSave="0" documentId="13_ncr:9_{37EF02EF-6543-4295-89EC-AB998C23E0A8}" xr6:coauthVersionLast="47" xr6:coauthVersionMax="47" xr10:uidLastSave="{00000000-0000-0000-0000-000000000000}"/>
  <bookViews>
    <workbookView xWindow="28680" yWindow="-120" windowWidth="29040" windowHeight="15720" xr2:uid="{DDB94096-1F53-40B8-9CB7-490834905D0E}"/>
  </bookViews>
  <sheets>
    <sheet name="15品種（動物-サル・犬等除く）" sheetId="1" r:id="rId1"/>
  </sheets>
  <definedNames>
    <definedName name="_xlnm.Print_Area" localSheetId="0">'15品種（動物-サル・犬等除く）'!$A$1:$D$192</definedName>
    <definedName name="_xlnm.Print_Titles" localSheetId="0">'15品種（動物-サル・犬等除く）'!$1:$2</definedName>
    <definedName name="動物申請先管轄動物検疫所マスタ">#REF!</definedName>
  </definedNames>
  <calcPr calcId="12451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<sst xmlns="http://schemas.openxmlformats.org/spreadsheetml/2006/main" count="526" uniqueCount="524">
  <si>
    <t>EC002</t>
  </si>
  <si>
    <t>（３０、３A、３F）</t>
  </si>
  <si>
    <t xml:space="preserve">BELTSVILLE SMALL WHITE                  </t>
  </si>
  <si>
    <t xml:space="preserve">BROAD BREASTED BRONZ                    </t>
  </si>
  <si>
    <t xml:space="preserve">BRONZ                                   </t>
  </si>
  <si>
    <t xml:space="preserve">BLACK-BREASTED QUAIL                    </t>
  </si>
  <si>
    <t xml:space="preserve">COMMON QUAIL                            </t>
  </si>
  <si>
    <t xml:space="preserve">HALEQUIN QUAIL                          </t>
  </si>
  <si>
    <t xml:space="preserve">JAPANESE QUAIL                          </t>
  </si>
  <si>
    <t xml:space="preserve">PECTORAL QUAIL                          </t>
  </si>
  <si>
    <t>表１５　品種コード</t>
    <rPh sb="0" eb="1">
      <t>ヒョウ</t>
    </rPh>
    <rPh sb="4" eb="6">
      <t>ヒンシュ</t>
    </rPh>
    <phoneticPr fontId="4"/>
  </si>
  <si>
    <r>
      <t>動物</t>
    </r>
    <r>
      <rPr>
        <sz val="11"/>
        <color rgb="FF000000"/>
        <rFont val="ＭＳ Ｐゴシック"/>
        <family val="3"/>
        <charset val="128"/>
      </rPr>
      <t>　（サル・犬等除く）</t>
    </r>
    <rPh sb="0" eb="2">
      <t>ドウブツ</t>
    </rPh>
    <rPh sb="7" eb="9">
      <t>イヌトウ</t>
    </rPh>
    <rPh sb="9" eb="10">
      <t>ノゾ</t>
    </rPh>
    <phoneticPr fontId="4"/>
  </si>
  <si>
    <t>種類</t>
    <rPh sb="0" eb="2">
      <t>シュルイ</t>
    </rPh>
    <phoneticPr fontId="4"/>
  </si>
  <si>
    <t>コード</t>
    <phoneticPr fontId="4"/>
  </si>
  <si>
    <t>品種</t>
    <rPh sb="0" eb="2">
      <t>ヒンシュ</t>
    </rPh>
    <phoneticPr fontId="4"/>
  </si>
  <si>
    <t>牛（１０）</t>
    <rPh sb="0" eb="1">
      <t>ウシ</t>
    </rPh>
    <phoneticPr fontId="4"/>
  </si>
  <si>
    <t>BA001</t>
    <phoneticPr fontId="4"/>
  </si>
  <si>
    <t>ABERDEEN-ANGUS</t>
    <phoneticPr fontId="4"/>
  </si>
  <si>
    <t>アバディーン・アンガス</t>
    <phoneticPr fontId="4"/>
  </si>
  <si>
    <t>BA002</t>
    <phoneticPr fontId="4"/>
  </si>
  <si>
    <t>AYRSHIRE</t>
    <phoneticPr fontId="4"/>
  </si>
  <si>
    <t>エアシャー</t>
    <phoneticPr fontId="4"/>
  </si>
  <si>
    <t>BB001</t>
    <phoneticPr fontId="4"/>
  </si>
  <si>
    <t>BRAHMAN</t>
    <phoneticPr fontId="4"/>
  </si>
  <si>
    <t>ブラーマン</t>
    <phoneticPr fontId="4"/>
  </si>
  <si>
    <t>BC001</t>
    <phoneticPr fontId="4"/>
  </si>
  <si>
    <t>CHAROLAIS</t>
    <phoneticPr fontId="4"/>
  </si>
  <si>
    <t>シャロレー</t>
    <phoneticPr fontId="4"/>
  </si>
  <si>
    <t>BD001</t>
    <phoneticPr fontId="4"/>
  </si>
  <si>
    <t>DAIRY SHORTHORN</t>
    <phoneticPr fontId="4"/>
  </si>
  <si>
    <t>デイリー・ショートホーン</t>
    <phoneticPr fontId="4"/>
  </si>
  <si>
    <t>BG001</t>
    <phoneticPr fontId="4"/>
  </si>
  <si>
    <t>GALLOWAY</t>
    <phoneticPr fontId="4"/>
  </si>
  <si>
    <t>ギャロウェイ</t>
    <phoneticPr fontId="4"/>
  </si>
  <si>
    <t>BG002</t>
    <phoneticPr fontId="4"/>
  </si>
  <si>
    <t>GUERNSEY</t>
    <phoneticPr fontId="4"/>
  </si>
  <si>
    <t>ガーンジー</t>
    <phoneticPr fontId="4"/>
  </si>
  <si>
    <t>BH001</t>
    <phoneticPr fontId="4"/>
  </si>
  <si>
    <t>HEREFORD</t>
    <phoneticPr fontId="4"/>
  </si>
  <si>
    <t>ヘレフォード</t>
    <phoneticPr fontId="4"/>
  </si>
  <si>
    <t>BH003</t>
    <phoneticPr fontId="4"/>
  </si>
  <si>
    <t>HIGHLAND</t>
    <phoneticPr fontId="4"/>
  </si>
  <si>
    <t>ハイランド</t>
    <phoneticPr fontId="4"/>
  </si>
  <si>
    <t>BH002</t>
    <phoneticPr fontId="4"/>
  </si>
  <si>
    <t>HOLSTEIN</t>
    <phoneticPr fontId="4"/>
  </si>
  <si>
    <t>ホルスタイン</t>
    <phoneticPr fontId="4"/>
  </si>
  <si>
    <t>BI001</t>
    <phoneticPr fontId="4"/>
  </si>
  <si>
    <t>ILLAWAR SHORTHORN</t>
    <phoneticPr fontId="4"/>
  </si>
  <si>
    <t>イラワーショートホーン</t>
    <phoneticPr fontId="4"/>
  </si>
  <si>
    <t>BJ001</t>
    <phoneticPr fontId="4"/>
  </si>
  <si>
    <t>JERSEY</t>
    <phoneticPr fontId="4"/>
  </si>
  <si>
    <t>ジャージー</t>
    <phoneticPr fontId="4"/>
  </si>
  <si>
    <t>BL001</t>
    <phoneticPr fontId="4"/>
  </si>
  <si>
    <t>LIDIA</t>
    <phoneticPr fontId="4"/>
  </si>
  <si>
    <t>リディア</t>
    <phoneticPr fontId="4"/>
  </si>
  <si>
    <t>BL002</t>
    <phoneticPr fontId="4"/>
  </si>
  <si>
    <t>LONGHORN</t>
    <phoneticPr fontId="4"/>
  </si>
  <si>
    <t>ロングホーン</t>
    <phoneticPr fontId="4"/>
  </si>
  <si>
    <t>BM001</t>
    <phoneticPr fontId="4"/>
  </si>
  <si>
    <t>MIX（CATTLE）</t>
    <phoneticPr fontId="4"/>
  </si>
  <si>
    <t>雑種（牛）</t>
    <rPh sb="0" eb="2">
      <t>ザッシュ</t>
    </rPh>
    <rPh sb="3" eb="4">
      <t>ウシ</t>
    </rPh>
    <phoneticPr fontId="4"/>
  </si>
  <si>
    <t>BM002</t>
    <phoneticPr fontId="4"/>
  </si>
  <si>
    <t>MURRAY GREY</t>
    <phoneticPr fontId="4"/>
  </si>
  <si>
    <t>マレー・グレイ</t>
    <phoneticPr fontId="4"/>
  </si>
  <si>
    <t>BN001</t>
    <phoneticPr fontId="4"/>
  </si>
  <si>
    <t>NORMANDY</t>
    <phoneticPr fontId="4"/>
  </si>
  <si>
    <t>ノルマンディー</t>
    <phoneticPr fontId="4"/>
  </si>
  <si>
    <t>BS001</t>
    <phoneticPr fontId="4"/>
  </si>
  <si>
    <t>SHORTHORN</t>
    <phoneticPr fontId="4"/>
  </si>
  <si>
    <t>ショートホーン</t>
    <phoneticPr fontId="4"/>
  </si>
  <si>
    <t>BS002</t>
    <phoneticPr fontId="4"/>
  </si>
  <si>
    <t>SIMMENTAL</t>
    <phoneticPr fontId="4"/>
  </si>
  <si>
    <t>シンメンタール</t>
    <phoneticPr fontId="4"/>
  </si>
  <si>
    <t>BS003</t>
    <phoneticPr fontId="4"/>
  </si>
  <si>
    <t>SUSSEX</t>
    <phoneticPr fontId="4"/>
  </si>
  <si>
    <t>サセックス</t>
    <phoneticPr fontId="4"/>
  </si>
  <si>
    <t>BS004</t>
    <phoneticPr fontId="4"/>
  </si>
  <si>
    <t>SWISS BROWN</t>
    <phoneticPr fontId="4"/>
  </si>
  <si>
    <t>ブラウンスイス</t>
    <phoneticPr fontId="4"/>
  </si>
  <si>
    <t>BZ999</t>
    <phoneticPr fontId="4"/>
  </si>
  <si>
    <t>OTHER(CATTLE)</t>
    <phoneticPr fontId="4"/>
  </si>
  <si>
    <t>その他（牛）</t>
    <rPh sb="2" eb="3">
      <t>タ</t>
    </rPh>
    <rPh sb="4" eb="5">
      <t>ギュウ</t>
    </rPh>
    <phoneticPr fontId="4"/>
  </si>
  <si>
    <t>豚（１１）</t>
    <rPh sb="0" eb="1">
      <t>ブタ</t>
    </rPh>
    <phoneticPr fontId="4"/>
  </si>
  <si>
    <t>PB001</t>
    <phoneticPr fontId="4"/>
  </si>
  <si>
    <t>BERKSHIRE</t>
    <phoneticPr fontId="4"/>
  </si>
  <si>
    <t>バークシャー</t>
    <phoneticPr fontId="4"/>
  </si>
  <si>
    <t>PD001</t>
    <phoneticPr fontId="4"/>
  </si>
  <si>
    <t>DUROC</t>
    <phoneticPr fontId="4"/>
  </si>
  <si>
    <t>デュロック</t>
    <phoneticPr fontId="4"/>
  </si>
  <si>
    <t>PF001</t>
    <phoneticPr fontId="4"/>
  </si>
  <si>
    <t>FRENCH LANDRACE</t>
    <phoneticPr fontId="4"/>
  </si>
  <si>
    <t>フレンチ　ランドレース</t>
    <phoneticPr fontId="4"/>
  </si>
  <si>
    <t>PH001</t>
    <phoneticPr fontId="4"/>
  </si>
  <si>
    <t>HAMPSHIRE</t>
    <phoneticPr fontId="4"/>
  </si>
  <si>
    <t>ハンプシャー</t>
    <phoneticPr fontId="4"/>
  </si>
  <si>
    <t>PH002</t>
    <phoneticPr fontId="4"/>
  </si>
  <si>
    <t>HYBRID(PIG)</t>
    <phoneticPr fontId="4"/>
  </si>
  <si>
    <t>ハイブリッド（豚）</t>
    <rPh sb="7" eb="8">
      <t>ブタ</t>
    </rPh>
    <phoneticPr fontId="4"/>
  </si>
  <si>
    <t>PL001</t>
    <phoneticPr fontId="4"/>
  </si>
  <si>
    <t>LANDRACE</t>
    <phoneticPr fontId="4"/>
  </si>
  <si>
    <t>ランドレース</t>
    <phoneticPr fontId="4"/>
  </si>
  <si>
    <t>PL002</t>
    <phoneticPr fontId="4"/>
  </si>
  <si>
    <t>LARGE WHITE</t>
    <phoneticPr fontId="4"/>
  </si>
  <si>
    <t>ラージホワイト</t>
    <phoneticPr fontId="4"/>
  </si>
  <si>
    <t>PM001</t>
    <phoneticPr fontId="4"/>
  </si>
  <si>
    <t>MIDDLE WHITE</t>
    <phoneticPr fontId="4"/>
  </si>
  <si>
    <t>ミドルホワイト</t>
    <phoneticPr fontId="4"/>
  </si>
  <si>
    <t>PM002</t>
    <phoneticPr fontId="4"/>
  </si>
  <si>
    <t>MEISHAN</t>
    <phoneticPr fontId="4"/>
  </si>
  <si>
    <t>メイシャン</t>
    <phoneticPr fontId="4"/>
  </si>
  <si>
    <t>PP001</t>
    <phoneticPr fontId="4"/>
  </si>
  <si>
    <t>PIETRAIN</t>
    <phoneticPr fontId="4"/>
  </si>
  <si>
    <t>ピエトレン</t>
    <phoneticPr fontId="4"/>
  </si>
  <si>
    <t>PS001</t>
    <phoneticPr fontId="4"/>
  </si>
  <si>
    <t>SADDLEBACK</t>
    <phoneticPr fontId="4"/>
  </si>
  <si>
    <t>サドルバック</t>
    <phoneticPr fontId="4"/>
  </si>
  <si>
    <t>PY001</t>
    <phoneticPr fontId="4"/>
  </si>
  <si>
    <t>MINIATUA PIG</t>
    <phoneticPr fontId="4"/>
  </si>
  <si>
    <t>ミニチュア・ピッグ</t>
    <phoneticPr fontId="4"/>
  </si>
  <si>
    <t>PZ999</t>
    <phoneticPr fontId="4"/>
  </si>
  <si>
    <t>OTHER(PIG)</t>
    <phoneticPr fontId="4"/>
  </si>
  <si>
    <t>その他（豚）(要入力）</t>
    <rPh sb="7" eb="8">
      <t>ヨウ</t>
    </rPh>
    <rPh sb="8" eb="10">
      <t>ニュウリョク</t>
    </rPh>
    <phoneticPr fontId="4"/>
  </si>
  <si>
    <t>水牛（１４）</t>
    <rPh sb="0" eb="2">
      <t>スイギュウ</t>
    </rPh>
    <phoneticPr fontId="4"/>
  </si>
  <si>
    <t>NZ999</t>
    <phoneticPr fontId="4"/>
  </si>
  <si>
    <t>OTHER(WATER BUFFALO)</t>
    <phoneticPr fontId="4"/>
  </si>
  <si>
    <t>その他（水牛）（要入力）</t>
    <rPh sb="2" eb="3">
      <t>タ</t>
    </rPh>
    <rPh sb="4" eb="6">
      <t>スイギュウ</t>
    </rPh>
    <rPh sb="8" eb="9">
      <t>ヨウ</t>
    </rPh>
    <rPh sb="9" eb="11">
      <t>ニュウリョク</t>
    </rPh>
    <phoneticPr fontId="4"/>
  </si>
  <si>
    <t>しか（１５）</t>
    <phoneticPr fontId="4"/>
  </si>
  <si>
    <t>NN999</t>
    <phoneticPr fontId="4"/>
  </si>
  <si>
    <t>OTHER(DEER)</t>
    <phoneticPr fontId="4"/>
  </si>
  <si>
    <t>その他（しか）（要入力）</t>
    <rPh sb="2" eb="3">
      <t>タ</t>
    </rPh>
    <rPh sb="8" eb="9">
      <t>ヨウ</t>
    </rPh>
    <rPh sb="9" eb="11">
      <t>ニュウリョク</t>
    </rPh>
    <phoneticPr fontId="4"/>
  </si>
  <si>
    <t>いのしし（１６）</t>
    <phoneticPr fontId="4"/>
  </si>
  <si>
    <t>LZ999</t>
    <phoneticPr fontId="4"/>
  </si>
  <si>
    <t>OTHER(WILD BOAR)</t>
    <phoneticPr fontId="4"/>
  </si>
  <si>
    <t>その他（いのしし）（要入力）</t>
    <rPh sb="2" eb="3">
      <t>タ</t>
    </rPh>
    <rPh sb="10" eb="11">
      <t>ヨウ</t>
    </rPh>
    <rPh sb="11" eb="13">
      <t>ニュウリョク</t>
    </rPh>
    <phoneticPr fontId="4"/>
  </si>
  <si>
    <t>その他偶蹄類</t>
    <rPh sb="2" eb="3">
      <t>タ</t>
    </rPh>
    <rPh sb="3" eb="6">
      <t>グウテイルイ</t>
    </rPh>
    <phoneticPr fontId="4"/>
  </si>
  <si>
    <t>AZ999</t>
    <phoneticPr fontId="4"/>
  </si>
  <si>
    <t>OTHER ARTIODACTYLA</t>
    <phoneticPr fontId="4"/>
  </si>
  <si>
    <t>その他（その他偶蹄類）（要入力）</t>
    <rPh sb="2" eb="3">
      <t>タ</t>
    </rPh>
    <rPh sb="6" eb="7">
      <t>タ</t>
    </rPh>
    <rPh sb="7" eb="10">
      <t>グウテイルイ</t>
    </rPh>
    <rPh sb="12" eb="13">
      <t>ヨウ</t>
    </rPh>
    <rPh sb="13" eb="15">
      <t>ニュウリョク</t>
    </rPh>
    <phoneticPr fontId="4"/>
  </si>
  <si>
    <t>（１Z)</t>
    <phoneticPr fontId="4"/>
  </si>
  <si>
    <t>めん羊（１２）</t>
    <rPh sb="2" eb="3">
      <t>ヒツジ</t>
    </rPh>
    <phoneticPr fontId="4"/>
  </si>
  <si>
    <t>SB001</t>
    <phoneticPr fontId="4"/>
  </si>
  <si>
    <t>BORDER LEICESTER</t>
    <phoneticPr fontId="4"/>
  </si>
  <si>
    <t>ボーダーレスター</t>
    <phoneticPr fontId="4"/>
  </si>
  <si>
    <t>SC002</t>
    <phoneticPr fontId="4"/>
  </si>
  <si>
    <t>CHEVIOT</t>
    <phoneticPr fontId="4"/>
  </si>
  <si>
    <t>チェビオット</t>
    <phoneticPr fontId="4"/>
  </si>
  <si>
    <t>SC003</t>
    <phoneticPr fontId="4"/>
  </si>
  <si>
    <t>CHURRO</t>
    <phoneticPr fontId="4"/>
  </si>
  <si>
    <t>チュロ</t>
    <phoneticPr fontId="4"/>
  </si>
  <si>
    <t>SC004</t>
    <phoneticPr fontId="4"/>
  </si>
  <si>
    <t>CORRIEDALE</t>
    <phoneticPr fontId="4"/>
  </si>
  <si>
    <t>コリデール</t>
    <phoneticPr fontId="4"/>
  </si>
  <si>
    <t>SD001</t>
    <phoneticPr fontId="4"/>
  </si>
  <si>
    <t>DORSET DOWN</t>
    <phoneticPr fontId="4"/>
  </si>
  <si>
    <t>ドーセット・ダウン</t>
    <phoneticPr fontId="4"/>
  </si>
  <si>
    <t>SD002</t>
    <phoneticPr fontId="4"/>
  </si>
  <si>
    <t>DORSET HORN</t>
    <phoneticPr fontId="4"/>
  </si>
  <si>
    <t>ドーセット・ホーン</t>
    <phoneticPr fontId="4"/>
  </si>
  <si>
    <t>SK001</t>
    <phoneticPr fontId="4"/>
  </si>
  <si>
    <t>KARAKUL</t>
    <phoneticPr fontId="4"/>
  </si>
  <si>
    <t>カラク</t>
    <phoneticPr fontId="4"/>
  </si>
  <si>
    <t>SL001</t>
    <phoneticPr fontId="4"/>
  </si>
  <si>
    <t>LEICESTER</t>
    <phoneticPr fontId="4"/>
  </si>
  <si>
    <t>レスター</t>
    <phoneticPr fontId="4"/>
  </si>
  <si>
    <t>SL002</t>
    <phoneticPr fontId="4"/>
  </si>
  <si>
    <t>LINCOLN</t>
    <phoneticPr fontId="4"/>
  </si>
  <si>
    <t>リンカーン</t>
    <phoneticPr fontId="4"/>
  </si>
  <si>
    <t>SL003</t>
    <phoneticPr fontId="4"/>
  </si>
  <si>
    <t>LONK</t>
    <phoneticPr fontId="4"/>
  </si>
  <si>
    <t>ロンク</t>
    <phoneticPr fontId="4"/>
  </si>
  <si>
    <t>SM001</t>
    <phoneticPr fontId="4"/>
  </si>
  <si>
    <t>MERINO</t>
    <phoneticPr fontId="4"/>
  </si>
  <si>
    <t>メリノ</t>
    <phoneticPr fontId="4"/>
  </si>
  <si>
    <t>SM002</t>
    <phoneticPr fontId="4"/>
  </si>
  <si>
    <t>MIX(SHEEP)</t>
    <phoneticPr fontId="4"/>
  </si>
  <si>
    <t>雑種（めん羊）</t>
    <rPh sb="0" eb="2">
      <t>ザッシュ</t>
    </rPh>
    <rPh sb="5" eb="6">
      <t>ヒツジ</t>
    </rPh>
    <phoneticPr fontId="4"/>
  </si>
  <si>
    <t>SP001</t>
    <phoneticPr fontId="4"/>
  </si>
  <si>
    <t>PERENDALE</t>
    <phoneticPr fontId="4"/>
  </si>
  <si>
    <t>ペレンデール</t>
    <phoneticPr fontId="4"/>
  </si>
  <si>
    <t>SR001</t>
    <phoneticPr fontId="4"/>
  </si>
  <si>
    <t>ROMANOVSKI</t>
    <phoneticPr fontId="4"/>
  </si>
  <si>
    <t>ロマノフスキー</t>
    <phoneticPr fontId="4"/>
  </si>
  <si>
    <t>SR002</t>
    <phoneticPr fontId="4"/>
  </si>
  <si>
    <t>ROMNY MARSH</t>
    <phoneticPr fontId="4"/>
  </si>
  <si>
    <t>ロムニー・マーシュ</t>
    <phoneticPr fontId="4"/>
  </si>
  <si>
    <t>SS001</t>
    <phoneticPr fontId="4"/>
  </si>
  <si>
    <t>SCOTTISH BLACKFACE</t>
    <phoneticPr fontId="4"/>
  </si>
  <si>
    <t>スコティッシュ・ブラックフェイス</t>
    <phoneticPr fontId="4"/>
  </si>
  <si>
    <t>SS002</t>
    <phoneticPr fontId="4"/>
  </si>
  <si>
    <t>SHETLAND</t>
    <phoneticPr fontId="4"/>
  </si>
  <si>
    <t>シェットランド</t>
    <phoneticPr fontId="4"/>
  </si>
  <si>
    <t>SS003</t>
    <phoneticPr fontId="4"/>
  </si>
  <si>
    <t>SHROPSHIRE</t>
    <phoneticPr fontId="4"/>
  </si>
  <si>
    <t>シュロプシャー</t>
    <phoneticPr fontId="4"/>
  </si>
  <si>
    <t>SS005</t>
    <phoneticPr fontId="4"/>
  </si>
  <si>
    <t>SOUTHDOWN</t>
    <phoneticPr fontId="4"/>
  </si>
  <si>
    <t>サウスダウン</t>
    <phoneticPr fontId="4"/>
  </si>
  <si>
    <t>SS006</t>
    <phoneticPr fontId="4"/>
  </si>
  <si>
    <t>SUFFOLK</t>
    <phoneticPr fontId="4"/>
  </si>
  <si>
    <t>サフォーク</t>
    <phoneticPr fontId="4"/>
  </si>
  <si>
    <t>ST001</t>
    <phoneticPr fontId="4"/>
  </si>
  <si>
    <t>TEXEL</t>
    <phoneticPr fontId="4"/>
  </si>
  <si>
    <t>テクセル</t>
    <phoneticPr fontId="4"/>
  </si>
  <si>
    <t>SW001</t>
    <phoneticPr fontId="4"/>
  </si>
  <si>
    <t>WELSH MOUNTAIN</t>
    <phoneticPr fontId="4"/>
  </si>
  <si>
    <t>ウェルシュ・マウンテン</t>
    <phoneticPr fontId="4"/>
  </si>
  <si>
    <t>SW002</t>
    <phoneticPr fontId="4"/>
  </si>
  <si>
    <t>WENSLEYDALE</t>
    <phoneticPr fontId="4"/>
  </si>
  <si>
    <t>ウェンズレイデール</t>
    <phoneticPr fontId="4"/>
  </si>
  <si>
    <t>SZ999</t>
    <phoneticPr fontId="4"/>
  </si>
  <si>
    <t>OTHER(SHEEP)</t>
    <phoneticPr fontId="4"/>
  </si>
  <si>
    <t>その他（めん羊）（要入力）</t>
    <rPh sb="2" eb="3">
      <t>タ</t>
    </rPh>
    <rPh sb="6" eb="7">
      <t>ヨウ</t>
    </rPh>
    <rPh sb="9" eb="10">
      <t>ヨウ</t>
    </rPh>
    <rPh sb="10" eb="12">
      <t>ニュウリョク</t>
    </rPh>
    <phoneticPr fontId="4"/>
  </si>
  <si>
    <t>山羊（１３）</t>
    <rPh sb="0" eb="2">
      <t>ヤギ</t>
    </rPh>
    <phoneticPr fontId="4"/>
  </si>
  <si>
    <t>GA002</t>
    <phoneticPr fontId="4"/>
  </si>
  <si>
    <t>ALPINE</t>
    <phoneticPr fontId="4"/>
  </si>
  <si>
    <t>アルパイン</t>
    <phoneticPr fontId="4"/>
  </si>
  <si>
    <t>GA003</t>
    <phoneticPr fontId="4"/>
  </si>
  <si>
    <t>ANGLO-NUBIAN</t>
    <phoneticPr fontId="4"/>
  </si>
  <si>
    <t>アングロ・ヌビアン</t>
    <phoneticPr fontId="4"/>
  </si>
  <si>
    <t>GA001</t>
    <phoneticPr fontId="4"/>
  </si>
  <si>
    <t>ANGORA</t>
    <phoneticPr fontId="4"/>
  </si>
  <si>
    <t>アンゴラ</t>
    <phoneticPr fontId="4"/>
  </si>
  <si>
    <t>GB001</t>
    <phoneticPr fontId="4"/>
  </si>
  <si>
    <t>BAGOT</t>
    <phoneticPr fontId="4"/>
  </si>
  <si>
    <t>バゴット</t>
    <phoneticPr fontId="4"/>
  </si>
  <si>
    <t>GC001</t>
    <phoneticPr fontId="4"/>
  </si>
  <si>
    <t>CASHMERE</t>
    <phoneticPr fontId="4"/>
  </si>
  <si>
    <t>カシミア</t>
    <phoneticPr fontId="4"/>
  </si>
  <si>
    <t>GG001</t>
    <phoneticPr fontId="4"/>
  </si>
  <si>
    <t>GOLDEN GURENSEY</t>
    <phoneticPr fontId="4"/>
  </si>
  <si>
    <t>ゴールデン・ガンジー</t>
    <phoneticPr fontId="4"/>
  </si>
  <si>
    <t>GM001</t>
    <phoneticPr fontId="4"/>
  </si>
  <si>
    <t>MIX(GOAT)</t>
    <phoneticPr fontId="4"/>
  </si>
  <si>
    <t>雑種（山羊）</t>
    <rPh sb="0" eb="2">
      <t>ザッシュ</t>
    </rPh>
    <rPh sb="3" eb="5">
      <t>ヤギ</t>
    </rPh>
    <phoneticPr fontId="4"/>
  </si>
  <si>
    <t>GN001</t>
    <phoneticPr fontId="4"/>
  </si>
  <si>
    <t>NUBIAN</t>
    <phoneticPr fontId="4"/>
  </si>
  <si>
    <t>ヌビアン</t>
    <phoneticPr fontId="4"/>
  </si>
  <si>
    <t>GS001</t>
    <phoneticPr fontId="4"/>
  </si>
  <si>
    <t>SAANEN</t>
    <phoneticPr fontId="4"/>
  </si>
  <si>
    <t>ザーネン</t>
    <phoneticPr fontId="4"/>
  </si>
  <si>
    <t>GT001</t>
    <phoneticPr fontId="4"/>
  </si>
  <si>
    <t>TOGGENBURG</t>
    <phoneticPr fontId="4"/>
  </si>
  <si>
    <t>トッゲンブルグ</t>
    <phoneticPr fontId="4"/>
  </si>
  <si>
    <t>GZ999</t>
    <phoneticPr fontId="4"/>
  </si>
  <si>
    <t>OTHER(GOAT)</t>
    <phoneticPr fontId="4"/>
  </si>
  <si>
    <t>その他（山羊）（要入力）</t>
    <rPh sb="2" eb="3">
      <t>タ</t>
    </rPh>
    <rPh sb="4" eb="6">
      <t>ヤギ</t>
    </rPh>
    <rPh sb="8" eb="9">
      <t>ヨウ</t>
    </rPh>
    <rPh sb="9" eb="11">
      <t>ニュウリョク</t>
    </rPh>
    <phoneticPr fontId="4"/>
  </si>
  <si>
    <t>馬（２０）</t>
    <rPh sb="0" eb="1">
      <t>ウマ</t>
    </rPh>
    <phoneticPr fontId="4"/>
  </si>
  <si>
    <t>EA001</t>
    <phoneticPr fontId="4"/>
  </si>
  <si>
    <t>ANGLO-ARAB</t>
    <phoneticPr fontId="4"/>
  </si>
  <si>
    <t>アングロアラブ</t>
    <phoneticPr fontId="4"/>
  </si>
  <si>
    <t>EA005</t>
    <phoneticPr fontId="4"/>
  </si>
  <si>
    <t>APPALOOSA</t>
    <phoneticPr fontId="4"/>
  </si>
  <si>
    <t>アパルーサ</t>
    <phoneticPr fontId="4"/>
  </si>
  <si>
    <t>EA003</t>
    <phoneticPr fontId="4"/>
  </si>
  <si>
    <t>ARAB</t>
    <phoneticPr fontId="4"/>
  </si>
  <si>
    <t>アラブ</t>
    <phoneticPr fontId="4"/>
  </si>
  <si>
    <t>EA004</t>
    <phoneticPr fontId="4"/>
  </si>
  <si>
    <t>ARAB-GRADE</t>
    <phoneticPr fontId="4"/>
  </si>
  <si>
    <t>アラブ・グレード</t>
    <phoneticPr fontId="4"/>
  </si>
  <si>
    <t>EB001</t>
    <phoneticPr fontId="4"/>
  </si>
  <si>
    <t>BELGIAN</t>
    <phoneticPr fontId="4"/>
  </si>
  <si>
    <t>ベルジャン</t>
    <phoneticPr fontId="4"/>
  </si>
  <si>
    <t>EB002</t>
    <phoneticPr fontId="4"/>
  </si>
  <si>
    <t>BRETON</t>
    <phoneticPr fontId="4"/>
  </si>
  <si>
    <t>ブルトン</t>
    <phoneticPr fontId="4"/>
  </si>
  <si>
    <t>EC001</t>
    <phoneticPr fontId="4"/>
  </si>
  <si>
    <t>CLYDESDALE</t>
    <phoneticPr fontId="4"/>
  </si>
  <si>
    <t>クライズデール</t>
    <phoneticPr fontId="4"/>
  </si>
  <si>
    <t>CLEVELAND BAY</t>
    <phoneticPr fontId="4"/>
  </si>
  <si>
    <t>クリーブランド　ベイ</t>
    <phoneticPr fontId="4"/>
  </si>
  <si>
    <t>EF001</t>
    <phoneticPr fontId="4"/>
  </si>
  <si>
    <t>FALABELLA</t>
    <phoneticPr fontId="4"/>
  </si>
  <si>
    <t>ファラベラ</t>
    <phoneticPr fontId="4"/>
  </si>
  <si>
    <t>EF002</t>
    <phoneticPr fontId="4"/>
  </si>
  <si>
    <t>FRIESIAN</t>
    <phoneticPr fontId="4"/>
  </si>
  <si>
    <t>フリーシアン</t>
    <phoneticPr fontId="4"/>
  </si>
  <si>
    <t>EH001</t>
    <phoneticPr fontId="4"/>
  </si>
  <si>
    <t>HAFLING</t>
    <phoneticPr fontId="4"/>
  </si>
  <si>
    <t>ハーフリング</t>
    <phoneticPr fontId="4"/>
  </si>
  <si>
    <t>EH002</t>
    <phoneticPr fontId="4"/>
  </si>
  <si>
    <t>HANOVERIAN</t>
    <phoneticPr fontId="4"/>
  </si>
  <si>
    <t>ハノーヴァー</t>
    <phoneticPr fontId="4"/>
  </si>
  <si>
    <t>EH003</t>
    <phoneticPr fontId="4"/>
  </si>
  <si>
    <t>ホルスタイナー</t>
    <phoneticPr fontId="4"/>
  </si>
  <si>
    <t>EL001</t>
    <phoneticPr fontId="4"/>
  </si>
  <si>
    <t xml:space="preserve">LUSITANO </t>
    <phoneticPr fontId="4"/>
  </si>
  <si>
    <t>ルシターノ</t>
    <phoneticPr fontId="4"/>
  </si>
  <si>
    <t>EM002</t>
    <phoneticPr fontId="4"/>
  </si>
  <si>
    <t>ＭＩＮＩＡＴＵＲＥ HORSE</t>
    <phoneticPr fontId="4"/>
  </si>
  <si>
    <t>ミニホース</t>
    <phoneticPr fontId="4"/>
  </si>
  <si>
    <t>EM001</t>
    <phoneticPr fontId="4"/>
  </si>
  <si>
    <t>MIX(HORSE)</t>
    <phoneticPr fontId="4"/>
  </si>
  <si>
    <t>雑種（馬）</t>
    <rPh sb="0" eb="2">
      <t>ザッシュ</t>
    </rPh>
    <rPh sb="3" eb="4">
      <t>ウマ</t>
    </rPh>
    <phoneticPr fontId="4"/>
  </si>
  <si>
    <t>EP001</t>
    <phoneticPr fontId="4"/>
  </si>
  <si>
    <t>PALOMINO</t>
    <phoneticPr fontId="4"/>
  </si>
  <si>
    <t>パロミノ</t>
    <phoneticPr fontId="4"/>
  </si>
  <si>
    <t>EP002</t>
    <phoneticPr fontId="4"/>
  </si>
  <si>
    <t>PERCHERON</t>
    <phoneticPr fontId="4"/>
  </si>
  <si>
    <t>ペルシュロン</t>
    <phoneticPr fontId="4"/>
  </si>
  <si>
    <t>EQ001</t>
    <phoneticPr fontId="4"/>
  </si>
  <si>
    <t>QUARTER HORSE</t>
    <phoneticPr fontId="4"/>
  </si>
  <si>
    <t>クオーターホース</t>
    <phoneticPr fontId="4"/>
  </si>
  <si>
    <t>ES001</t>
    <phoneticPr fontId="4"/>
  </si>
  <si>
    <t>SELLE FRANCE</t>
    <phoneticPr fontId="4"/>
  </si>
  <si>
    <t>セル・フランセ</t>
    <phoneticPr fontId="4"/>
  </si>
  <si>
    <t>ES002</t>
    <phoneticPr fontId="4"/>
  </si>
  <si>
    <t>SHETLAND PONY</t>
    <phoneticPr fontId="4"/>
  </si>
  <si>
    <t>シェットランド・ポニー</t>
    <phoneticPr fontId="4"/>
  </si>
  <si>
    <t>ES003</t>
    <phoneticPr fontId="4"/>
  </si>
  <si>
    <t>SHIRE</t>
    <phoneticPr fontId="4"/>
  </si>
  <si>
    <t>シャイアー</t>
    <phoneticPr fontId="4"/>
  </si>
  <si>
    <t>ET002</t>
    <phoneticPr fontId="4"/>
  </si>
  <si>
    <t>THOROUGHBRED</t>
    <phoneticPr fontId="4"/>
  </si>
  <si>
    <t>サラブレッド</t>
    <phoneticPr fontId="4"/>
  </si>
  <si>
    <t>ET004</t>
    <phoneticPr fontId="4"/>
  </si>
  <si>
    <t>TRAKEHNEN</t>
    <phoneticPr fontId="4"/>
  </si>
  <si>
    <t>トラケーナー</t>
    <phoneticPr fontId="4"/>
  </si>
  <si>
    <t>ET005</t>
    <phoneticPr fontId="4"/>
  </si>
  <si>
    <t>TENNESSEE WALKING HORSE</t>
    <phoneticPr fontId="4"/>
  </si>
  <si>
    <t>テネシー　ウォーキング　ホース</t>
    <phoneticPr fontId="4"/>
  </si>
  <si>
    <t>EW001</t>
    <phoneticPr fontId="4"/>
  </si>
  <si>
    <t>WARMBLOOD</t>
    <phoneticPr fontId="4"/>
  </si>
  <si>
    <t>ワームブラッド（温血馬）</t>
    <rPh sb="8" eb="10">
      <t>オンケツ</t>
    </rPh>
    <rPh sb="10" eb="11">
      <t>ウマ</t>
    </rPh>
    <phoneticPr fontId="4"/>
  </si>
  <si>
    <t>EW002</t>
    <phoneticPr fontId="4"/>
  </si>
  <si>
    <t>WELSH PONY</t>
    <phoneticPr fontId="4"/>
  </si>
  <si>
    <t>ウェルシュ・ポニー</t>
    <phoneticPr fontId="4"/>
  </si>
  <si>
    <t>EZ999</t>
    <phoneticPr fontId="4"/>
  </si>
  <si>
    <t>OTHER(HORSE)</t>
    <phoneticPr fontId="4"/>
  </si>
  <si>
    <t>その他（馬）（要入力）</t>
    <rPh sb="2" eb="3">
      <t>タ</t>
    </rPh>
    <rPh sb="4" eb="5">
      <t>ウマ</t>
    </rPh>
    <rPh sb="7" eb="8">
      <t>ヨウ</t>
    </rPh>
    <rPh sb="8" eb="10">
      <t>ニュウリョク</t>
    </rPh>
    <phoneticPr fontId="4"/>
  </si>
  <si>
    <t>その他の馬科</t>
    <rPh sb="2" eb="3">
      <t>タ</t>
    </rPh>
    <rPh sb="4" eb="5">
      <t>ウマ</t>
    </rPh>
    <rPh sb="5" eb="6">
      <t>カ</t>
    </rPh>
    <phoneticPr fontId="4"/>
  </si>
  <si>
    <t>OZ999</t>
    <phoneticPr fontId="4"/>
  </si>
  <si>
    <t>OTHER EQUIDAE</t>
    <phoneticPr fontId="4"/>
  </si>
  <si>
    <t>その他（その他の馬科）（要入力）</t>
    <rPh sb="2" eb="3">
      <t>タ</t>
    </rPh>
    <rPh sb="6" eb="7">
      <t>タ</t>
    </rPh>
    <rPh sb="8" eb="9">
      <t>ウマ</t>
    </rPh>
    <rPh sb="9" eb="10">
      <t>カ</t>
    </rPh>
    <rPh sb="12" eb="13">
      <t>ヨウ</t>
    </rPh>
    <rPh sb="13" eb="15">
      <t>ニュウリョク</t>
    </rPh>
    <phoneticPr fontId="4"/>
  </si>
  <si>
    <t>（２Z)</t>
    <phoneticPr fontId="4"/>
  </si>
  <si>
    <t>鶏</t>
    <rPh sb="0" eb="1">
      <t>ニワトリ</t>
    </rPh>
    <phoneticPr fontId="4"/>
  </si>
  <si>
    <t>FH099</t>
    <phoneticPr fontId="4"/>
  </si>
  <si>
    <t>HYBRID</t>
    <phoneticPr fontId="4"/>
  </si>
  <si>
    <t>ハイブリッド（要入力）</t>
    <rPh sb="7" eb="8">
      <t>ヨウ</t>
    </rPh>
    <rPh sb="8" eb="10">
      <t>ニュウリョク</t>
    </rPh>
    <phoneticPr fontId="4"/>
  </si>
  <si>
    <t>FW001</t>
    <phoneticPr fontId="4"/>
  </si>
  <si>
    <t>WILD FOWL</t>
    <phoneticPr fontId="4"/>
  </si>
  <si>
    <t>野鶏（要入力）</t>
    <rPh sb="0" eb="1">
      <t>ノ</t>
    </rPh>
    <rPh sb="1" eb="2">
      <t>ニワトリ</t>
    </rPh>
    <rPh sb="3" eb="4">
      <t>ヨウ</t>
    </rPh>
    <rPh sb="4" eb="6">
      <t>ニュウリョク</t>
    </rPh>
    <phoneticPr fontId="4"/>
  </si>
  <si>
    <t>FZ999</t>
    <phoneticPr fontId="4"/>
  </si>
  <si>
    <t>OTHER(CHICKEN)</t>
    <phoneticPr fontId="4"/>
  </si>
  <si>
    <t>その他（鶏）（要入力）</t>
    <rPh sb="2" eb="3">
      <t>タ</t>
    </rPh>
    <rPh sb="4" eb="5">
      <t>ニワトリ</t>
    </rPh>
    <rPh sb="7" eb="8">
      <t>ヨウ</t>
    </rPh>
    <rPh sb="8" eb="10">
      <t>ニュウリョク</t>
    </rPh>
    <phoneticPr fontId="4"/>
  </si>
  <si>
    <t>あひる</t>
    <phoneticPr fontId="4"/>
  </si>
  <si>
    <t>DB001</t>
    <phoneticPr fontId="4"/>
  </si>
  <si>
    <t>BEIJING DUCK</t>
    <phoneticPr fontId="4"/>
  </si>
  <si>
    <t>ペキンダック</t>
    <phoneticPr fontId="4"/>
  </si>
  <si>
    <t>（３１、３B、３G）</t>
    <phoneticPr fontId="4"/>
  </si>
  <si>
    <t>DJ001</t>
    <phoneticPr fontId="4"/>
  </si>
  <si>
    <t>JAPANESE MALLARD DUCK</t>
    <phoneticPr fontId="4"/>
  </si>
  <si>
    <t>青首アヒル</t>
    <rPh sb="0" eb="2">
      <t>アオクビ</t>
    </rPh>
    <phoneticPr fontId="4"/>
  </si>
  <si>
    <t>DK001</t>
    <phoneticPr fontId="4"/>
  </si>
  <si>
    <t>KHAKI CAMPBELL</t>
    <phoneticPr fontId="4"/>
  </si>
  <si>
    <t>カーキー・キャンベル</t>
    <phoneticPr fontId="4"/>
  </si>
  <si>
    <t>DP001</t>
    <phoneticPr fontId="4"/>
  </si>
  <si>
    <t>PUDDLE DUCK</t>
    <phoneticPr fontId="4"/>
  </si>
  <si>
    <t>ナキアヒル</t>
    <phoneticPr fontId="4"/>
  </si>
  <si>
    <t>DI001</t>
    <phoneticPr fontId="4"/>
  </si>
  <si>
    <t>INDIAN RUNNER</t>
    <phoneticPr fontId="4"/>
  </si>
  <si>
    <t>インディアン・ランナー</t>
    <phoneticPr fontId="4"/>
  </si>
  <si>
    <t>DZ001</t>
    <phoneticPr fontId="4"/>
  </si>
  <si>
    <t>OTHER(DUCK)</t>
    <phoneticPr fontId="4"/>
  </si>
  <si>
    <t>その他（あひる）（要入力）</t>
    <rPh sb="2" eb="3">
      <t>タ</t>
    </rPh>
    <rPh sb="9" eb="10">
      <t>ヨウ</t>
    </rPh>
    <rPh sb="10" eb="12">
      <t>ニュウリョク</t>
    </rPh>
    <phoneticPr fontId="4"/>
  </si>
  <si>
    <t>七面鳥</t>
    <rPh sb="0" eb="3">
      <t>シチメンチョウ</t>
    </rPh>
    <phoneticPr fontId="4"/>
  </si>
  <si>
    <t>TB001</t>
    <phoneticPr fontId="4"/>
  </si>
  <si>
    <t>ベルツビルスモールホワイト</t>
    <phoneticPr fontId="4"/>
  </si>
  <si>
    <t>（３２、３C、３H）</t>
    <phoneticPr fontId="4"/>
  </si>
  <si>
    <t>TB002</t>
    <phoneticPr fontId="4"/>
  </si>
  <si>
    <t>ブロードブレステッドブロンズ</t>
    <phoneticPr fontId="4"/>
  </si>
  <si>
    <t>TB003</t>
    <phoneticPr fontId="4"/>
  </si>
  <si>
    <t>ブロンズ</t>
    <phoneticPr fontId="4"/>
  </si>
  <si>
    <t>TZ999</t>
    <phoneticPr fontId="4"/>
  </si>
  <si>
    <t xml:space="preserve">OTHER(TURKEY)                             </t>
    <phoneticPr fontId="4"/>
  </si>
  <si>
    <t>その他（七面鳥）（要入力）</t>
    <rPh sb="2" eb="3">
      <t>タ</t>
    </rPh>
    <rPh sb="4" eb="7">
      <t>シチメンチョウ</t>
    </rPh>
    <rPh sb="9" eb="10">
      <t>ヨウ</t>
    </rPh>
    <rPh sb="10" eb="12">
      <t>ニュウリョク</t>
    </rPh>
    <phoneticPr fontId="4"/>
  </si>
  <si>
    <t>うずら</t>
    <phoneticPr fontId="4"/>
  </si>
  <si>
    <t>QB001</t>
    <phoneticPr fontId="4"/>
  </si>
  <si>
    <t>ムナグロウズラ</t>
    <phoneticPr fontId="4"/>
  </si>
  <si>
    <t>（３３、３D、３I）</t>
    <phoneticPr fontId="4"/>
  </si>
  <si>
    <t>QC001</t>
    <phoneticPr fontId="4"/>
  </si>
  <si>
    <t>ヨーロッパウズラ</t>
    <phoneticPr fontId="4"/>
  </si>
  <si>
    <t>QH001</t>
    <phoneticPr fontId="4"/>
  </si>
  <si>
    <t>ヤクシャウズラ</t>
    <phoneticPr fontId="4"/>
  </si>
  <si>
    <t>QJ001</t>
    <phoneticPr fontId="4"/>
  </si>
  <si>
    <t>ニホンウズラ</t>
    <phoneticPr fontId="4"/>
  </si>
  <si>
    <t>QP001</t>
    <phoneticPr fontId="4"/>
  </si>
  <si>
    <t>オーストラリアウズラ</t>
    <phoneticPr fontId="4"/>
  </si>
  <si>
    <t>QZ999</t>
    <phoneticPr fontId="4"/>
  </si>
  <si>
    <t xml:space="preserve">OTHER(QUAIL)                              </t>
    <phoneticPr fontId="4"/>
  </si>
  <si>
    <t>その他（うずら）（要入力）</t>
    <rPh sb="2" eb="3">
      <t>タ</t>
    </rPh>
    <rPh sb="9" eb="10">
      <t>ヨウ</t>
    </rPh>
    <rPh sb="10" eb="12">
      <t>ニュウリョク</t>
    </rPh>
    <phoneticPr fontId="4"/>
  </si>
  <si>
    <t>がちょう</t>
    <phoneticPr fontId="4"/>
  </si>
  <si>
    <t>IA001</t>
    <phoneticPr fontId="4"/>
  </si>
  <si>
    <t>AFRICAN</t>
    <phoneticPr fontId="4"/>
  </si>
  <si>
    <t>アフリカ</t>
    <phoneticPr fontId="4"/>
  </si>
  <si>
    <t>（３４、３E、３J）</t>
    <phoneticPr fontId="4"/>
  </si>
  <si>
    <t>IC001</t>
    <phoneticPr fontId="4"/>
  </si>
  <si>
    <t>CHINA</t>
    <phoneticPr fontId="4"/>
  </si>
  <si>
    <t>支那がちょう</t>
    <rPh sb="0" eb="1">
      <t>シ</t>
    </rPh>
    <rPh sb="1" eb="2">
      <t>クニ</t>
    </rPh>
    <phoneticPr fontId="4"/>
  </si>
  <si>
    <t>IE001</t>
    <phoneticPr fontId="4"/>
  </si>
  <si>
    <t>EMDEN</t>
    <phoneticPr fontId="4"/>
  </si>
  <si>
    <t>エムデン</t>
    <phoneticPr fontId="4"/>
  </si>
  <si>
    <t>IL001</t>
    <phoneticPr fontId="4"/>
  </si>
  <si>
    <t>LANDES</t>
    <phoneticPr fontId="4"/>
  </si>
  <si>
    <t>ランド</t>
    <phoneticPr fontId="4"/>
  </si>
  <si>
    <t>IP001</t>
    <phoneticPr fontId="4"/>
  </si>
  <si>
    <t>PILGRIM</t>
    <phoneticPr fontId="4"/>
  </si>
  <si>
    <t>ピルグリム</t>
    <phoneticPr fontId="4"/>
  </si>
  <si>
    <t>IP002</t>
    <phoneticPr fontId="4"/>
  </si>
  <si>
    <t>POITOU</t>
    <phoneticPr fontId="4"/>
  </si>
  <si>
    <t>ポワトゥ</t>
    <phoneticPr fontId="4"/>
  </si>
  <si>
    <t>IR001</t>
    <phoneticPr fontId="4"/>
  </si>
  <si>
    <t>ROMAN</t>
    <phoneticPr fontId="4"/>
  </si>
  <si>
    <t>ローマン</t>
    <phoneticPr fontId="4"/>
  </si>
  <si>
    <t>IT001</t>
    <phoneticPr fontId="4"/>
  </si>
  <si>
    <t>TOULOUSE</t>
    <phoneticPr fontId="4"/>
  </si>
  <si>
    <t>ツールーズ</t>
    <phoneticPr fontId="4"/>
  </si>
  <si>
    <t>IZ999</t>
    <phoneticPr fontId="4"/>
  </si>
  <si>
    <t>OTHER(GOOSE)</t>
    <phoneticPr fontId="4"/>
  </si>
  <si>
    <t>その他(がちょう）（要入力）</t>
    <rPh sb="2" eb="3">
      <t>タ</t>
    </rPh>
    <rPh sb="10" eb="11">
      <t>ヨウ</t>
    </rPh>
    <rPh sb="11" eb="13">
      <t>ニュウリョク</t>
    </rPh>
    <phoneticPr fontId="4"/>
  </si>
  <si>
    <t>かも類</t>
    <rPh sb="2" eb="3">
      <t>ルイ</t>
    </rPh>
    <phoneticPr fontId="4"/>
  </si>
  <si>
    <t>1M001</t>
    <phoneticPr fontId="4"/>
  </si>
  <si>
    <t>MUSCOVY DUCK</t>
    <phoneticPr fontId="4"/>
  </si>
  <si>
    <t>バリケン</t>
    <phoneticPr fontId="4"/>
  </si>
  <si>
    <t>（35,3K,3M)</t>
    <phoneticPr fontId="4"/>
  </si>
  <si>
    <t>1Z999</t>
    <phoneticPr fontId="4"/>
  </si>
  <si>
    <t>OTHER(WILD DUCK)</t>
    <phoneticPr fontId="4"/>
  </si>
  <si>
    <t>その他（かも類）（要入力）</t>
    <rPh sb="2" eb="3">
      <t>タ</t>
    </rPh>
    <rPh sb="6" eb="7">
      <t>ルイ</t>
    </rPh>
    <rPh sb="9" eb="10">
      <t>ヨウ</t>
    </rPh>
    <rPh sb="10" eb="12">
      <t>ニュウリョク</t>
    </rPh>
    <phoneticPr fontId="4"/>
  </si>
  <si>
    <t>だちょう</t>
    <phoneticPr fontId="4"/>
  </si>
  <si>
    <r>
      <t>2</t>
    </r>
    <r>
      <rPr>
        <sz val="11"/>
        <color indexed="8"/>
        <rFont val="ＭＳ Ｐゴシック"/>
        <family val="3"/>
        <charset val="128"/>
      </rPr>
      <t>O</t>
    </r>
    <r>
      <rPr>
        <sz val="11"/>
        <color indexed="8"/>
        <rFont val="ＭＳ Ｐゴシック"/>
        <family val="3"/>
        <charset val="128"/>
      </rPr>
      <t>001</t>
    </r>
    <phoneticPr fontId="4"/>
  </si>
  <si>
    <t>OSTRICH</t>
    <phoneticPr fontId="4"/>
  </si>
  <si>
    <t>ダチョウ</t>
    <phoneticPr fontId="4"/>
  </si>
  <si>
    <t>(36,3L,3N)</t>
    <phoneticPr fontId="4"/>
  </si>
  <si>
    <t>2Z999</t>
    <phoneticPr fontId="4"/>
  </si>
  <si>
    <t>OTHER(OSTRICH)</t>
    <phoneticPr fontId="4"/>
  </si>
  <si>
    <t>その他（だちょう）（要入力）</t>
    <rPh sb="2" eb="3">
      <t>タ</t>
    </rPh>
    <rPh sb="10" eb="11">
      <t>ヨウ</t>
    </rPh>
    <rPh sb="11" eb="13">
      <t>ニュウリョク</t>
    </rPh>
    <phoneticPr fontId="4"/>
  </si>
  <si>
    <t>きじ</t>
    <phoneticPr fontId="4"/>
  </si>
  <si>
    <t>3J001</t>
    <phoneticPr fontId="4"/>
  </si>
  <si>
    <t>JAPANEASE PHEASANT</t>
    <phoneticPr fontId="4"/>
  </si>
  <si>
    <r>
      <t>(37,3O</t>
    </r>
    <r>
      <rPr>
        <sz val="11"/>
        <color indexed="8"/>
        <rFont val="ＭＳ Ｐゴシック"/>
        <family val="3"/>
        <charset val="128"/>
      </rPr>
      <t>,3</t>
    </r>
    <r>
      <rPr>
        <sz val="11"/>
        <color indexed="8"/>
        <rFont val="ＭＳ Ｐゴシック"/>
        <family val="3"/>
        <charset val="128"/>
      </rPr>
      <t>Q</t>
    </r>
    <r>
      <rPr>
        <sz val="11"/>
        <color indexed="8"/>
        <rFont val="ＭＳ Ｐゴシック"/>
        <family val="3"/>
        <charset val="128"/>
      </rPr>
      <t>)</t>
    </r>
    <phoneticPr fontId="4"/>
  </si>
  <si>
    <r>
      <t>3</t>
    </r>
    <r>
      <rPr>
        <sz val="11"/>
        <color indexed="8"/>
        <rFont val="ＭＳ Ｐゴシック"/>
        <family val="3"/>
        <charset val="128"/>
      </rPr>
      <t>K</t>
    </r>
    <r>
      <rPr>
        <sz val="11"/>
        <color indexed="8"/>
        <rFont val="ＭＳ Ｐゴシック"/>
        <family val="3"/>
        <charset val="128"/>
      </rPr>
      <t>00</t>
    </r>
    <r>
      <rPr>
        <sz val="11"/>
        <color indexed="8"/>
        <rFont val="ＭＳ Ｐゴシック"/>
        <family val="3"/>
        <charset val="128"/>
      </rPr>
      <t>1</t>
    </r>
    <phoneticPr fontId="4"/>
  </si>
  <si>
    <t>KOREAN PHEASANT</t>
    <phoneticPr fontId="4"/>
  </si>
  <si>
    <t>コウライキジ</t>
    <phoneticPr fontId="4"/>
  </si>
  <si>
    <t>3Z999</t>
    <phoneticPr fontId="4"/>
  </si>
  <si>
    <t>OTHER(PHEASANT)</t>
    <phoneticPr fontId="4"/>
  </si>
  <si>
    <t>その他（きじ）（要入力）</t>
    <rPh sb="2" eb="3">
      <t>タ</t>
    </rPh>
    <rPh sb="8" eb="9">
      <t>ヨウ</t>
    </rPh>
    <rPh sb="9" eb="11">
      <t>ニュウリョク</t>
    </rPh>
    <phoneticPr fontId="4"/>
  </si>
  <si>
    <t>ほろほろ鳥</t>
    <rPh sb="4" eb="5">
      <t>チョウ</t>
    </rPh>
    <phoneticPr fontId="4"/>
  </si>
  <si>
    <t>4G001</t>
    <phoneticPr fontId="4"/>
  </si>
  <si>
    <t>HELMETED GUINEAFOWL</t>
    <phoneticPr fontId="4"/>
  </si>
  <si>
    <t>ホロホロチョウ</t>
    <phoneticPr fontId="4"/>
  </si>
  <si>
    <r>
      <t>(38,3</t>
    </r>
    <r>
      <rPr>
        <sz val="11"/>
        <color indexed="8"/>
        <rFont val="ＭＳ Ｐゴシック"/>
        <family val="3"/>
        <charset val="128"/>
      </rPr>
      <t>P</t>
    </r>
    <r>
      <rPr>
        <sz val="11"/>
        <color indexed="8"/>
        <rFont val="ＭＳ Ｐゴシック"/>
        <family val="3"/>
        <charset val="128"/>
      </rPr>
      <t>,3</t>
    </r>
    <r>
      <rPr>
        <sz val="11"/>
        <color indexed="8"/>
        <rFont val="ＭＳ Ｐゴシック"/>
        <family val="3"/>
        <charset val="128"/>
      </rPr>
      <t>R</t>
    </r>
    <r>
      <rPr>
        <sz val="11"/>
        <color indexed="8"/>
        <rFont val="ＭＳ Ｐゴシック"/>
        <family val="3"/>
        <charset val="128"/>
      </rPr>
      <t>)</t>
    </r>
    <phoneticPr fontId="4"/>
  </si>
  <si>
    <t>4Z999</t>
    <phoneticPr fontId="4"/>
  </si>
  <si>
    <t>OTHER(GUINEA FOWL)</t>
    <phoneticPr fontId="4"/>
  </si>
  <si>
    <t>その他(ほろほろ鳥）（要入力）</t>
    <rPh sb="2" eb="3">
      <t>タ</t>
    </rPh>
    <rPh sb="8" eb="9">
      <t>トリ</t>
    </rPh>
    <rPh sb="11" eb="12">
      <t>ヨウ</t>
    </rPh>
    <rPh sb="12" eb="14">
      <t>ニュウリョク</t>
    </rPh>
    <phoneticPr fontId="4"/>
  </si>
  <si>
    <t>うさぎ（４０）</t>
    <phoneticPr fontId="4"/>
  </si>
  <si>
    <t>RA001</t>
    <phoneticPr fontId="4"/>
  </si>
  <si>
    <t>AMERICAN FUZZY LOP</t>
    <phoneticPr fontId="4"/>
  </si>
  <si>
    <t>アメリカン・ファジーロップ</t>
    <phoneticPr fontId="4"/>
  </si>
  <si>
    <t>RA002</t>
    <phoneticPr fontId="4"/>
  </si>
  <si>
    <t>ANGORA RABBIT</t>
    <phoneticPr fontId="4"/>
  </si>
  <si>
    <t>アンゴラウサギ</t>
    <phoneticPr fontId="4"/>
  </si>
  <si>
    <t>RD001</t>
    <phoneticPr fontId="4"/>
  </si>
  <si>
    <t>DUTCH</t>
    <phoneticPr fontId="4"/>
  </si>
  <si>
    <t>ダッチ</t>
    <phoneticPr fontId="4"/>
  </si>
  <si>
    <t>RE001</t>
    <phoneticPr fontId="4"/>
  </si>
  <si>
    <t>ENGLISH LOP</t>
    <phoneticPr fontId="4"/>
  </si>
  <si>
    <t>イングリッシュ・ロップ</t>
    <phoneticPr fontId="4"/>
  </si>
  <si>
    <t>RF001</t>
    <phoneticPr fontId="4"/>
  </si>
  <si>
    <t>FLEMISH GIANT</t>
    <phoneticPr fontId="4"/>
  </si>
  <si>
    <t>フレミッシュ・ジャイアント</t>
    <phoneticPr fontId="4"/>
  </si>
  <si>
    <t>RH001</t>
    <phoneticPr fontId="4"/>
  </si>
  <si>
    <t>HIMALAYAN</t>
    <phoneticPr fontId="4"/>
  </si>
  <si>
    <t>ヒマラヤン</t>
    <phoneticPr fontId="4"/>
  </si>
  <si>
    <t>RH002</t>
    <phoneticPr fontId="4"/>
  </si>
  <si>
    <t>HOLLAND LOP</t>
    <phoneticPr fontId="4"/>
  </si>
  <si>
    <t>ホーランド・ロップ</t>
    <phoneticPr fontId="4"/>
  </si>
  <si>
    <t>RJ001</t>
    <phoneticPr fontId="4"/>
  </si>
  <si>
    <t>JAPANESE WHITE</t>
    <phoneticPr fontId="4"/>
  </si>
  <si>
    <t>日本白色種</t>
    <rPh sb="0" eb="2">
      <t>ニホン</t>
    </rPh>
    <rPh sb="2" eb="4">
      <t>ハクショク</t>
    </rPh>
    <rPh sb="4" eb="5">
      <t>シュ</t>
    </rPh>
    <phoneticPr fontId="4"/>
  </si>
  <si>
    <t>RJ002</t>
    <phoneticPr fontId="4"/>
  </si>
  <si>
    <t>JERSEY WOOLY</t>
    <phoneticPr fontId="4"/>
  </si>
  <si>
    <t>ジャージーウーリー</t>
    <phoneticPr fontId="4"/>
  </si>
  <si>
    <t>RM001</t>
    <phoneticPr fontId="4"/>
  </si>
  <si>
    <t>MIX(RABBIT)</t>
    <phoneticPr fontId="4"/>
  </si>
  <si>
    <t>雑種（うさぎ）</t>
    <rPh sb="0" eb="2">
      <t>ザッシュ</t>
    </rPh>
    <phoneticPr fontId="4"/>
  </si>
  <si>
    <t>RM002</t>
    <phoneticPr fontId="4"/>
  </si>
  <si>
    <t>MINI REX</t>
    <phoneticPr fontId="4"/>
  </si>
  <si>
    <t>ミニレッキス</t>
    <phoneticPr fontId="4"/>
  </si>
  <si>
    <t>RN002</t>
    <phoneticPr fontId="4"/>
  </si>
  <si>
    <t>NETHERLAND DWARF</t>
    <phoneticPr fontId="4"/>
  </si>
  <si>
    <t>ネザーランド・ドワーフ</t>
    <phoneticPr fontId="4"/>
  </si>
  <si>
    <t>RN001</t>
    <phoneticPr fontId="4"/>
  </si>
  <si>
    <t>NEWZEALAND WHITE</t>
    <phoneticPr fontId="4"/>
  </si>
  <si>
    <t>ニュージーランド・ホワイト</t>
    <phoneticPr fontId="4"/>
  </si>
  <si>
    <t>RR001</t>
    <phoneticPr fontId="4"/>
  </si>
  <si>
    <t>REX</t>
    <phoneticPr fontId="4"/>
  </si>
  <si>
    <t>レッキス</t>
    <phoneticPr fontId="4"/>
  </si>
  <si>
    <t>RZ999</t>
    <phoneticPr fontId="4"/>
  </si>
  <si>
    <t>OTHER(RABBIT)</t>
    <phoneticPr fontId="4"/>
  </si>
  <si>
    <t>その他（うさぎ）（要入力）</t>
    <rPh sb="2" eb="3">
      <t>タ</t>
    </rPh>
    <rPh sb="9" eb="10">
      <t>ヨウ</t>
    </rPh>
    <rPh sb="10" eb="12">
      <t>ニュウリョク</t>
    </rPh>
    <phoneticPr fontId="4"/>
  </si>
  <si>
    <t>蜜蜂</t>
    <rPh sb="0" eb="2">
      <t>ミツバチ</t>
    </rPh>
    <phoneticPr fontId="4"/>
  </si>
  <si>
    <t>HA001</t>
    <phoneticPr fontId="4"/>
  </si>
  <si>
    <t>APIS MELLIFERA</t>
    <phoneticPr fontId="4"/>
  </si>
  <si>
    <t>セイヨウミツバチ</t>
    <phoneticPr fontId="4"/>
  </si>
  <si>
    <t>（５０）</t>
    <phoneticPr fontId="4"/>
  </si>
  <si>
    <t>HA002</t>
    <phoneticPr fontId="4"/>
  </si>
  <si>
    <t xml:space="preserve">APIS CERANA JAPONICA RAD                      </t>
    <phoneticPr fontId="4"/>
  </si>
  <si>
    <t>ニホンミツバチ</t>
    <phoneticPr fontId="4"/>
  </si>
  <si>
    <t>HZ999</t>
    <phoneticPr fontId="4"/>
  </si>
  <si>
    <t xml:space="preserve">OTHER(BEE)                           </t>
    <phoneticPr fontId="4"/>
  </si>
  <si>
    <t>その他（蜜蜂）（要入力）</t>
    <rPh sb="2" eb="3">
      <t>タ</t>
    </rPh>
    <rPh sb="4" eb="6">
      <t>ミツバチ</t>
    </rPh>
    <rPh sb="8" eb="9">
      <t>ヨウ</t>
    </rPh>
    <rPh sb="9" eb="11">
      <t>ニュウリョク</t>
    </rPh>
    <phoneticPr fontId="4"/>
  </si>
  <si>
    <t>指定外動物</t>
    <rPh sb="0" eb="2">
      <t>シテイ</t>
    </rPh>
    <rPh sb="2" eb="3">
      <t>ガイ</t>
    </rPh>
    <rPh sb="3" eb="5">
      <t>ドウブツ</t>
    </rPh>
    <phoneticPr fontId="4"/>
  </si>
  <si>
    <t>WZ999</t>
    <phoneticPr fontId="4"/>
  </si>
  <si>
    <t>OTHER ANIMAL</t>
    <phoneticPr fontId="4"/>
  </si>
  <si>
    <t>その他動物（要入力）</t>
    <rPh sb="2" eb="3">
      <t>タ</t>
    </rPh>
    <rPh sb="6" eb="7">
      <t>ヨウ</t>
    </rPh>
    <rPh sb="7" eb="9">
      <t>ニュウリョク</t>
    </rPh>
    <phoneticPr fontId="4"/>
  </si>
  <si>
    <t>（７０）</t>
    <phoneticPr fontId="4"/>
  </si>
  <si>
    <t>UZ999</t>
  </si>
  <si>
    <t>PSITTAFORMES</t>
  </si>
  <si>
    <t>その他（オウム）</t>
  </si>
  <si>
    <t>指定外鳥類</t>
    <rPh sb="0" eb="2">
      <t>シテイ</t>
    </rPh>
    <rPh sb="2" eb="3">
      <t>ガイ</t>
    </rPh>
    <rPh sb="3" eb="5">
      <t>チョウルイ</t>
    </rPh>
    <phoneticPr fontId="4"/>
  </si>
  <si>
    <t>VZ999</t>
    <phoneticPr fontId="4"/>
  </si>
  <si>
    <t>OTHER BIRD</t>
    <phoneticPr fontId="4"/>
  </si>
  <si>
    <t>その他鳥類（要入力）</t>
    <rPh sb="2" eb="3">
      <t>タ</t>
    </rPh>
    <rPh sb="6" eb="7">
      <t>ヨウ</t>
    </rPh>
    <rPh sb="7" eb="9">
      <t>ニュウリョク</t>
    </rPh>
    <phoneticPr fontId="4"/>
  </si>
  <si>
    <t>（８２）</t>
    <phoneticPr fontId="4"/>
  </si>
  <si>
    <t>2025.10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</si>
</sst>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5" applyAlignment="1"/>
    <xf numFmtId="0" fontId="3" fillId="0" borderId="0" xfId="5" applyFont="1" applyAlignment="1"/>
    <xf numFmtId="0" fontId="5" fillId="0" borderId="0" xfId="5" applyFont="1" applyAlignment="1"/>
    <xf numFmtId="0" fontId="2" fillId="0" borderId="1" xfId="5" applyBorder="1" applyAlignment="1">
      <alignment horizontal="center"/>
    </xf>
    <xf numFmtId="0" fontId="2" fillId="0" borderId="2" xfId="5" applyBorder="1" applyAlignment="1">
      <alignment horizontal="center"/>
    </xf>
    <xf numFmtId="0" fontId="2" fillId="0" borderId="15" xfId="5" applyBorder="1" applyAlignment="1">
      <alignment horizontal="center"/>
    </xf>
    <xf numFmtId="0" fontId="2" fillId="0" borderId="2" xfId="5" applyBorder="1" applyAlignment="1">
      <alignment horizontal="center"/>
    </xf>
    <xf numFmtId="0" fontId="2" fillId="0" borderId="3" xfId="5" applyBorder="1" applyAlignment="1"/>
    <xf numFmtId="0" fontId="2" fillId="0" borderId="4" xfId="5" applyBorder="1" applyAlignment="1"/>
    <xf numFmtId="0" fontId="2" fillId="0" borderId="5" xfId="5" applyBorder="1" applyAlignment="1"/>
    <xf numFmtId="0" fontId="2" fillId="0" borderId="6" xfId="5" applyBorder="1" applyAlignment="1"/>
    <xf numFmtId="0" fontId="2" fillId="0" borderId="7" xfId="5" applyBorder="1" applyAlignment="1"/>
    <xf numFmtId="0" fontId="2" fillId="0" borderId="8" xfId="5" applyBorder="1" applyAlignment="1"/>
    <xf numFmtId="0" fontId="2" fillId="0" borderId="9" xfId="5" applyBorder="1" applyAlignment="1"/>
    <xf numFmtId="0" fontId="2" fillId="0" borderId="10" xfId="5" applyBorder="1" applyAlignment="1"/>
    <xf numFmtId="0" fontId="2" fillId="0" borderId="11" xfId="5" applyBorder="1" applyAlignment="1"/>
    <xf numFmtId="0" fontId="2" fillId="0" borderId="12" xfId="5" applyBorder="1" applyAlignment="1"/>
    <xf numFmtId="0" fontId="2" fillId="0" borderId="13" xfId="5" applyBorder="1" applyAlignment="1"/>
    <xf numFmtId="0" fontId="2" fillId="0" borderId="1" xfId="5" applyBorder="1" applyAlignment="1"/>
    <xf numFmtId="0" fontId="2" fillId="0" borderId="2" xfId="5" applyBorder="1" applyAlignment="1"/>
    <xf numFmtId="0" fontId="2" fillId="0" borderId="14" xfId="5" applyBorder="1" applyAlignment="1"/>
    <xf numFmtId="0" fontId="2" fillId="0" borderId="15" xfId="5" applyBorder="1" applyAlignment="1"/>
    <xf numFmtId="49" fontId="2" fillId="0" borderId="7" xfId="5" applyNumberFormat="1" applyBorder="1" applyAlignment="1"/>
    <xf numFmtId="49" fontId="2" fillId="0" borderId="11" xfId="5" applyNumberFormat="1" applyBorder="1" applyAlignment="1"/>
    <xf numFmtId="49" fontId="2" fillId="0" borderId="0" xfId="5" applyNumberFormat="1" applyAlignment="1">
      <alignment horizontal="right"/>
    </xf>
    <xf numFmtId="0" fontId="6" fillId="0" borderId="0" xfId="5" applyFont="1" applyAlignment="1"/>
    <xf numFmtId="0" fontId="0" fillId="0" borderId="0" xfId="0" applyAlignment="1"/>
  </cellXfs>
  <cellStyles count="7">
    <cellStyle name="標準" xfId="0" builtinId="0"/>
    <cellStyle name="標準 2" xfId="1" xr:uid="{EF438696-8907-47C1-A8E2-C2575EFCD416}"/>
    <cellStyle name="標準 2 2" xfId="2" xr:uid="{E0E10EBE-D8C5-4CFF-9741-43904185299A}"/>
    <cellStyle name="標準 2_★ＡＮＩＰＡＳコード表（管理用）" xfId="3" xr:uid="{13DE2ECF-B353-4708-8E5E-8C4700782233}"/>
    <cellStyle name="標準 3" xfId="4" xr:uid="{9A4C946A-C42A-4AE2-85C2-09938904EBE0}"/>
    <cellStyle name="標準 3 2" xfId="5" xr:uid="{D4B7B4D8-2B45-4084-BDA4-A1B07C06E007}"/>
    <cellStyle name="標準 4" xfId="6" xr:uid="{C3CC385B-55A6-4C3E-B6C6-0C60659F2A5C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33F5-0FFC-4798-A45B-7C5A08C4483E}">
  <dimension ref="A1:D398"/>
  <sheetViews>
    <sheetView tabSelected="1" view="pageBreakPreview" zoomScaleSheetLayoutView="100" workbookViewId="0"/>
  </sheetViews>
  <sheetFormatPr defaultColWidth="9" defaultRowHeight="13.2" x14ac:dyDescent="0.2"/>
  <cols>
    <col min="1" max="1" width="18.77734375" style="1" bestFit="1" customWidth="1"/>
    <col min="2" max="2" width="7.109375" style="1" bestFit="1" customWidth="1"/>
    <col min="3" max="3" width="34.77734375" style="1" customWidth="1"/>
    <col min="4" max="4" width="27.77734375" style="1" bestFit="1" customWidth="1"/>
    <col min="5" max="16384" width="9" style="1"/>
  </cols>
  <sheetData>
    <row r="1" spans="1:4" ht="14.4" x14ac:dyDescent="0.2">
      <c r="A1" s="2" t="s">
        <v>10</v>
      </c>
    </row>
    <row r="2" spans="1:4" x14ac:dyDescent="0.2">
      <c r="A2" s="3" t="s">
        <v>11</v>
      </c>
    </row>
    <row r="3" spans="1:4" x14ac:dyDescent="0.2">
      <c r="A3" s="4" t="s">
        <v>12</v>
      </c>
      <c r="B3" s="5" t="s">
        <v>13</v>
      </c>
      <c r="C3" s="6" t="s">
        <v>14</v>
      </c>
      <c r="D3" s="7"/>
    </row>
    <row r="4" spans="1:4" x14ac:dyDescent="0.2">
      <c r="A4" s="8" t="s">
        <v>15</v>
      </c>
      <c r="B4" s="9" t="s">
        <v>16</v>
      </c>
      <c r="C4" s="10" t="s">
        <v>17</v>
      </c>
      <c r="D4" s="11" t="s">
        <v>18</v>
      </c>
    </row>
    <row r="5" spans="1:4" x14ac:dyDescent="0.2">
      <c r="A5" s="12"/>
      <c r="B5" s="13" t="s">
        <v>19</v>
      </c>
      <c r="C5" s="1" t="s">
        <v>20</v>
      </c>
      <c r="D5" s="14" t="s">
        <v>21</v>
      </c>
    </row>
    <row r="6" spans="1:4" x14ac:dyDescent="0.2">
      <c r="A6" s="12"/>
      <c r="B6" s="13" t="s">
        <v>22</v>
      </c>
      <c r="C6" s="1" t="s">
        <v>23</v>
      </c>
      <c r="D6" s="14" t="s">
        <v>24</v>
      </c>
    </row>
    <row r="7" spans="1:4" x14ac:dyDescent="0.2">
      <c r="A7" s="12"/>
      <c r="B7" s="13" t="s">
        <v>25</v>
      </c>
      <c r="C7" s="1" t="s">
        <v>26</v>
      </c>
      <c r="D7" s="14" t="s">
        <v>27</v>
      </c>
    </row>
    <row r="8" spans="1:4" x14ac:dyDescent="0.2">
      <c r="A8" s="12"/>
      <c r="B8" s="13" t="s">
        <v>28</v>
      </c>
      <c r="C8" s="1" t="s">
        <v>29</v>
      </c>
      <c r="D8" s="14" t="s">
        <v>30</v>
      </c>
    </row>
    <row r="9" spans="1:4" x14ac:dyDescent="0.2">
      <c r="A9" s="12"/>
      <c r="B9" s="13" t="s">
        <v>31</v>
      </c>
      <c r="C9" s="1" t="s">
        <v>32</v>
      </c>
      <c r="D9" s="14" t="s">
        <v>33</v>
      </c>
    </row>
    <row r="10" spans="1:4" x14ac:dyDescent="0.2">
      <c r="A10" s="12"/>
      <c r="B10" s="13" t="s">
        <v>34</v>
      </c>
      <c r="C10" s="1" t="s">
        <v>35</v>
      </c>
      <c r="D10" s="14" t="s">
        <v>36</v>
      </c>
    </row>
    <row r="11" spans="1:4" x14ac:dyDescent="0.2">
      <c r="A11" s="12"/>
      <c r="B11" s="13" t="s">
        <v>37</v>
      </c>
      <c r="C11" s="1" t="s">
        <v>38</v>
      </c>
      <c r="D11" s="14" t="s">
        <v>39</v>
      </c>
    </row>
    <row r="12" spans="1:4" x14ac:dyDescent="0.2">
      <c r="A12" s="12"/>
      <c r="B12" s="13" t="s">
        <v>40</v>
      </c>
      <c r="C12" s="1" t="s">
        <v>41</v>
      </c>
      <c r="D12" s="14" t="s">
        <v>42</v>
      </c>
    </row>
    <row r="13" spans="1:4" x14ac:dyDescent="0.2">
      <c r="A13" s="12"/>
      <c r="B13" s="13" t="s">
        <v>43</v>
      </c>
      <c r="C13" s="1" t="s">
        <v>44</v>
      </c>
      <c r="D13" s="14" t="s">
        <v>45</v>
      </c>
    </row>
    <row r="14" spans="1:4" x14ac:dyDescent="0.2">
      <c r="A14" s="12"/>
      <c r="B14" s="13" t="s">
        <v>46</v>
      </c>
      <c r="C14" s="1" t="s">
        <v>47</v>
      </c>
      <c r="D14" s="14" t="s">
        <v>48</v>
      </c>
    </row>
    <row r="15" spans="1:4" x14ac:dyDescent="0.2">
      <c r="A15" s="12"/>
      <c r="B15" s="13" t="s">
        <v>49</v>
      </c>
      <c r="C15" s="1" t="s">
        <v>50</v>
      </c>
      <c r="D15" s="14" t="s">
        <v>51</v>
      </c>
    </row>
    <row r="16" spans="1:4" x14ac:dyDescent="0.2">
      <c r="A16" s="12"/>
      <c r="B16" s="13" t="s">
        <v>52</v>
      </c>
      <c r="C16" s="1" t="s">
        <v>53</v>
      </c>
      <c r="D16" s="14" t="s">
        <v>54</v>
      </c>
    </row>
    <row r="17" spans="1:4" x14ac:dyDescent="0.2">
      <c r="A17" s="12"/>
      <c r="B17" s="13" t="s">
        <v>55</v>
      </c>
      <c r="C17" s="1" t="s">
        <v>56</v>
      </c>
      <c r="D17" s="14" t="s">
        <v>57</v>
      </c>
    </row>
    <row r="18" spans="1:4" x14ac:dyDescent="0.2">
      <c r="A18" s="12"/>
      <c r="B18" s="13" t="s">
        <v>58</v>
      </c>
      <c r="C18" s="1" t="s">
        <v>59</v>
      </c>
      <c r="D18" s="14" t="s">
        <v>60</v>
      </c>
    </row>
    <row r="19" spans="1:4" x14ac:dyDescent="0.2">
      <c r="A19" s="12"/>
      <c r="B19" s="13" t="s">
        <v>61</v>
      </c>
      <c r="C19" s="1" t="s">
        <v>62</v>
      </c>
      <c r="D19" s="14" t="s">
        <v>63</v>
      </c>
    </row>
    <row r="20" spans="1:4" x14ac:dyDescent="0.2">
      <c r="A20" s="12"/>
      <c r="B20" s="13" t="s">
        <v>64</v>
      </c>
      <c r="C20" s="1" t="s">
        <v>65</v>
      </c>
      <c r="D20" s="14" t="s">
        <v>66</v>
      </c>
    </row>
    <row r="21" spans="1:4" x14ac:dyDescent="0.2">
      <c r="A21" s="12"/>
      <c r="B21" s="13" t="s">
        <v>67</v>
      </c>
      <c r="C21" s="1" t="s">
        <v>68</v>
      </c>
      <c r="D21" s="14" t="s">
        <v>69</v>
      </c>
    </row>
    <row r="22" spans="1:4" x14ac:dyDescent="0.2">
      <c r="A22" s="12"/>
      <c r="B22" s="13" t="s">
        <v>70</v>
      </c>
      <c r="C22" s="1" t="s">
        <v>71</v>
      </c>
      <c r="D22" s="14" t="s">
        <v>72</v>
      </c>
    </row>
    <row r="23" spans="1:4" x14ac:dyDescent="0.2">
      <c r="A23" s="12"/>
      <c r="B23" s="13" t="s">
        <v>73</v>
      </c>
      <c r="C23" s="1" t="s">
        <v>74</v>
      </c>
      <c r="D23" s="14" t="s">
        <v>75</v>
      </c>
    </row>
    <row r="24" spans="1:4" x14ac:dyDescent="0.2">
      <c r="A24" s="12"/>
      <c r="B24" s="13" t="s">
        <v>76</v>
      </c>
      <c r="C24" s="1" t="s">
        <v>77</v>
      </c>
      <c r="D24" s="14" t="s">
        <v>78</v>
      </c>
    </row>
    <row r="25" spans="1:4" x14ac:dyDescent="0.2">
      <c r="A25" s="15"/>
      <c r="B25" s="16" t="s">
        <v>79</v>
      </c>
      <c r="C25" s="17" t="s">
        <v>80</v>
      </c>
      <c r="D25" s="18" t="s">
        <v>81</v>
      </c>
    </row>
    <row r="26" spans="1:4" x14ac:dyDescent="0.2">
      <c r="A26" s="12" t="s">
        <v>82</v>
      </c>
      <c r="B26" s="13" t="s">
        <v>83</v>
      </c>
      <c r="C26" s="1" t="s">
        <v>84</v>
      </c>
      <c r="D26" s="14" t="s">
        <v>85</v>
      </c>
    </row>
    <row r="27" spans="1:4" x14ac:dyDescent="0.2">
      <c r="A27" s="12"/>
      <c r="B27" s="13" t="s">
        <v>86</v>
      </c>
      <c r="C27" s="1" t="s">
        <v>87</v>
      </c>
      <c r="D27" s="14" t="s">
        <v>88</v>
      </c>
    </row>
    <row r="28" spans="1:4" x14ac:dyDescent="0.2">
      <c r="A28" s="12"/>
      <c r="B28" s="13" t="s">
        <v>89</v>
      </c>
      <c r="C28" s="1" t="s">
        <v>90</v>
      </c>
      <c r="D28" s="14" t="s">
        <v>91</v>
      </c>
    </row>
    <row r="29" spans="1:4" x14ac:dyDescent="0.2">
      <c r="A29" s="12"/>
      <c r="B29" s="13" t="s">
        <v>92</v>
      </c>
      <c r="C29" s="1" t="s">
        <v>93</v>
      </c>
      <c r="D29" s="14" t="s">
        <v>94</v>
      </c>
    </row>
    <row r="30" spans="1:4" x14ac:dyDescent="0.2">
      <c r="A30" s="12"/>
      <c r="B30" s="13" t="s">
        <v>95</v>
      </c>
      <c r="C30" s="1" t="s">
        <v>96</v>
      </c>
      <c r="D30" s="14" t="s">
        <v>97</v>
      </c>
    </row>
    <row r="31" spans="1:4" x14ac:dyDescent="0.2">
      <c r="A31" s="12"/>
      <c r="B31" s="13" t="s">
        <v>98</v>
      </c>
      <c r="C31" s="1" t="s">
        <v>99</v>
      </c>
      <c r="D31" s="14" t="s">
        <v>100</v>
      </c>
    </row>
    <row r="32" spans="1:4" x14ac:dyDescent="0.2">
      <c r="A32" s="12"/>
      <c r="B32" s="13" t="s">
        <v>101</v>
      </c>
      <c r="C32" s="1" t="s">
        <v>102</v>
      </c>
      <c r="D32" s="14" t="s">
        <v>103</v>
      </c>
    </row>
    <row r="33" spans="1:4" x14ac:dyDescent="0.2">
      <c r="A33" s="12"/>
      <c r="B33" s="13" t="s">
        <v>104</v>
      </c>
      <c r="C33" s="1" t="s">
        <v>105</v>
      </c>
      <c r="D33" s="14" t="s">
        <v>106</v>
      </c>
    </row>
    <row r="34" spans="1:4" x14ac:dyDescent="0.2">
      <c r="A34" s="12"/>
      <c r="B34" s="13" t="s">
        <v>107</v>
      </c>
      <c r="C34" s="1" t="s">
        <v>108</v>
      </c>
      <c r="D34" s="14" t="s">
        <v>109</v>
      </c>
    </row>
    <row r="35" spans="1:4" x14ac:dyDescent="0.2">
      <c r="A35" s="12"/>
      <c r="B35" s="13" t="s">
        <v>110</v>
      </c>
      <c r="C35" s="1" t="s">
        <v>111</v>
      </c>
      <c r="D35" s="14" t="s">
        <v>112</v>
      </c>
    </row>
    <row r="36" spans="1:4" x14ac:dyDescent="0.2">
      <c r="A36" s="12"/>
      <c r="B36" s="13" t="s">
        <v>113</v>
      </c>
      <c r="C36" s="1" t="s">
        <v>114</v>
      </c>
      <c r="D36" s="14" t="s">
        <v>115</v>
      </c>
    </row>
    <row r="37" spans="1:4" x14ac:dyDescent="0.2">
      <c r="A37" s="12"/>
      <c r="B37" s="13" t="s">
        <v>116</v>
      </c>
      <c r="C37" s="1" t="s">
        <v>117</v>
      </c>
      <c r="D37" s="14" t="s">
        <v>118</v>
      </c>
    </row>
    <row r="38" spans="1:4" x14ac:dyDescent="0.2">
      <c r="A38" s="12"/>
      <c r="B38" s="13" t="s">
        <v>119</v>
      </c>
      <c r="C38" s="1" t="s">
        <v>120</v>
      </c>
      <c r="D38" s="14" t="s">
        <v>121</v>
      </c>
    </row>
    <row r="39" spans="1:4" x14ac:dyDescent="0.2">
      <c r="A39" s="19" t="s">
        <v>122</v>
      </c>
      <c r="B39" s="20" t="s">
        <v>123</v>
      </c>
      <c r="C39" s="21" t="s">
        <v>124</v>
      </c>
      <c r="D39" s="22" t="s">
        <v>125</v>
      </c>
    </row>
    <row r="40" spans="1:4" x14ac:dyDescent="0.2">
      <c r="A40" s="12" t="s">
        <v>126</v>
      </c>
      <c r="B40" s="13" t="s">
        <v>127</v>
      </c>
      <c r="C40" s="1" t="s">
        <v>128</v>
      </c>
      <c r="D40" s="14" t="s">
        <v>129</v>
      </c>
    </row>
    <row r="41" spans="1:4" x14ac:dyDescent="0.2">
      <c r="A41" s="19" t="s">
        <v>130</v>
      </c>
      <c r="B41" s="20" t="s">
        <v>131</v>
      </c>
      <c r="C41" s="21" t="s">
        <v>132</v>
      </c>
      <c r="D41" s="22" t="s">
        <v>133</v>
      </c>
    </row>
    <row r="42" spans="1:4" x14ac:dyDescent="0.2">
      <c r="A42" s="8" t="s">
        <v>134</v>
      </c>
      <c r="B42" s="9" t="s">
        <v>135</v>
      </c>
      <c r="C42" s="10" t="s">
        <v>136</v>
      </c>
      <c r="D42" s="11" t="s">
        <v>137</v>
      </c>
    </row>
    <row r="43" spans="1:4" x14ac:dyDescent="0.2">
      <c r="A43" s="12" t="s">
        <v>138</v>
      </c>
      <c r="B43" s="13"/>
      <c r="D43" s="14"/>
    </row>
    <row r="44" spans="1:4" x14ac:dyDescent="0.2">
      <c r="A44" s="15"/>
      <c r="B44" s="16"/>
      <c r="C44" s="17"/>
      <c r="D44" s="18"/>
    </row>
    <row r="45" spans="1:4" x14ac:dyDescent="0.2">
      <c r="A45" s="8" t="s">
        <v>139</v>
      </c>
      <c r="B45" s="9" t="s">
        <v>140</v>
      </c>
      <c r="C45" s="10" t="s">
        <v>141</v>
      </c>
      <c r="D45" s="11" t="s">
        <v>142</v>
      </c>
    </row>
    <row r="46" spans="1:4" x14ac:dyDescent="0.2">
      <c r="A46" s="12"/>
      <c r="B46" s="13" t="s">
        <v>143</v>
      </c>
      <c r="C46" s="1" t="s">
        <v>144</v>
      </c>
      <c r="D46" s="14" t="s">
        <v>145</v>
      </c>
    </row>
    <row r="47" spans="1:4" x14ac:dyDescent="0.2">
      <c r="A47" s="12"/>
      <c r="B47" s="13" t="s">
        <v>146</v>
      </c>
      <c r="C47" s="1" t="s">
        <v>147</v>
      </c>
      <c r="D47" s="14" t="s">
        <v>148</v>
      </c>
    </row>
    <row r="48" spans="1:4" x14ac:dyDescent="0.2">
      <c r="A48" s="12"/>
      <c r="B48" s="13" t="s">
        <v>149</v>
      </c>
      <c r="C48" s="1" t="s">
        <v>150</v>
      </c>
      <c r="D48" s="14" t="s">
        <v>151</v>
      </c>
    </row>
    <row r="49" spans="1:4" x14ac:dyDescent="0.2">
      <c r="A49" s="12"/>
      <c r="B49" s="13" t="s">
        <v>152</v>
      </c>
      <c r="C49" s="1" t="s">
        <v>153</v>
      </c>
      <c r="D49" s="14" t="s">
        <v>154</v>
      </c>
    </row>
    <row r="50" spans="1:4" x14ac:dyDescent="0.2">
      <c r="A50" s="12"/>
      <c r="B50" s="13" t="s">
        <v>155</v>
      </c>
      <c r="C50" s="1" t="s">
        <v>156</v>
      </c>
      <c r="D50" s="14" t="s">
        <v>157</v>
      </c>
    </row>
    <row r="51" spans="1:4" x14ac:dyDescent="0.2">
      <c r="A51" s="12"/>
      <c r="B51" s="13" t="s">
        <v>158</v>
      </c>
      <c r="C51" s="1" t="s">
        <v>159</v>
      </c>
      <c r="D51" s="14" t="s">
        <v>160</v>
      </c>
    </row>
    <row r="52" spans="1:4" x14ac:dyDescent="0.2">
      <c r="A52" s="12"/>
      <c r="B52" s="13" t="s">
        <v>161</v>
      </c>
      <c r="C52" s="1" t="s">
        <v>162</v>
      </c>
      <c r="D52" s="14" t="s">
        <v>163</v>
      </c>
    </row>
    <row r="53" spans="1:4" x14ac:dyDescent="0.2">
      <c r="A53" s="12"/>
      <c r="B53" s="13" t="s">
        <v>164</v>
      </c>
      <c r="C53" s="1" t="s">
        <v>165</v>
      </c>
      <c r="D53" s="14" t="s">
        <v>166</v>
      </c>
    </row>
    <row r="54" spans="1:4" x14ac:dyDescent="0.2">
      <c r="A54" s="12"/>
      <c r="B54" s="13" t="s">
        <v>167</v>
      </c>
      <c r="C54" s="1" t="s">
        <v>168</v>
      </c>
      <c r="D54" s="14" t="s">
        <v>169</v>
      </c>
    </row>
    <row r="55" spans="1:4" x14ac:dyDescent="0.2">
      <c r="A55" s="12"/>
      <c r="B55" s="13" t="s">
        <v>170</v>
      </c>
      <c r="C55" s="1" t="s">
        <v>171</v>
      </c>
      <c r="D55" s="14" t="s">
        <v>172</v>
      </c>
    </row>
    <row r="56" spans="1:4" x14ac:dyDescent="0.2">
      <c r="A56" s="12"/>
      <c r="B56" s="13" t="s">
        <v>173</v>
      </c>
      <c r="C56" s="1" t="s">
        <v>174</v>
      </c>
      <c r="D56" s="14" t="s">
        <v>175</v>
      </c>
    </row>
    <row r="57" spans="1:4" x14ac:dyDescent="0.2">
      <c r="A57" s="12"/>
      <c r="B57" s="13" t="s">
        <v>176</v>
      </c>
      <c r="C57" s="1" t="s">
        <v>177</v>
      </c>
      <c r="D57" s="14" t="s">
        <v>178</v>
      </c>
    </row>
    <row r="58" spans="1:4" x14ac:dyDescent="0.2">
      <c r="A58" s="12"/>
      <c r="B58" s="13" t="s">
        <v>179</v>
      </c>
      <c r="C58" s="1" t="s">
        <v>180</v>
      </c>
      <c r="D58" s="14" t="s">
        <v>181</v>
      </c>
    </row>
    <row r="59" spans="1:4" x14ac:dyDescent="0.2">
      <c r="A59" s="12"/>
      <c r="B59" s="13" t="s">
        <v>182</v>
      </c>
      <c r="C59" s="1" t="s">
        <v>183</v>
      </c>
      <c r="D59" s="14" t="s">
        <v>184</v>
      </c>
    </row>
    <row r="60" spans="1:4" x14ac:dyDescent="0.2">
      <c r="A60" s="12"/>
      <c r="B60" s="13" t="s">
        <v>185</v>
      </c>
      <c r="C60" s="1" t="s">
        <v>186</v>
      </c>
      <c r="D60" s="14" t="s">
        <v>187</v>
      </c>
    </row>
    <row r="61" spans="1:4" x14ac:dyDescent="0.2">
      <c r="A61" s="12"/>
      <c r="B61" s="13" t="s">
        <v>188</v>
      </c>
      <c r="C61" s="1" t="s">
        <v>189</v>
      </c>
      <c r="D61" s="14" t="s">
        <v>190</v>
      </c>
    </row>
    <row r="62" spans="1:4" x14ac:dyDescent="0.2">
      <c r="A62" s="12"/>
      <c r="B62" s="13" t="s">
        <v>191</v>
      </c>
      <c r="C62" s="1" t="s">
        <v>192</v>
      </c>
      <c r="D62" s="14" t="s">
        <v>193</v>
      </c>
    </row>
    <row r="63" spans="1:4" x14ac:dyDescent="0.2">
      <c r="A63" s="12"/>
      <c r="B63" s="13" t="s">
        <v>194</v>
      </c>
      <c r="C63" s="1" t="s">
        <v>195</v>
      </c>
      <c r="D63" s="14" t="s">
        <v>196</v>
      </c>
    </row>
    <row r="64" spans="1:4" x14ac:dyDescent="0.2">
      <c r="A64" s="12"/>
      <c r="B64" s="13" t="s">
        <v>197</v>
      </c>
      <c r="C64" s="1" t="s">
        <v>198</v>
      </c>
      <c r="D64" s="14" t="s">
        <v>199</v>
      </c>
    </row>
    <row r="65" spans="1:4" x14ac:dyDescent="0.2">
      <c r="A65" s="12"/>
      <c r="B65" s="13" t="s">
        <v>200</v>
      </c>
      <c r="C65" s="1" t="s">
        <v>201</v>
      </c>
      <c r="D65" s="14" t="s">
        <v>202</v>
      </c>
    </row>
    <row r="66" spans="1:4" x14ac:dyDescent="0.2">
      <c r="A66" s="12"/>
      <c r="B66" s="13" t="s">
        <v>203</v>
      </c>
      <c r="C66" s="1" t="s">
        <v>204</v>
      </c>
      <c r="D66" s="14" t="s">
        <v>205</v>
      </c>
    </row>
    <row r="67" spans="1:4" x14ac:dyDescent="0.2">
      <c r="A67" s="12"/>
      <c r="B67" s="13" t="s">
        <v>206</v>
      </c>
      <c r="C67" s="1" t="s">
        <v>207</v>
      </c>
      <c r="D67" s="14" t="s">
        <v>208</v>
      </c>
    </row>
    <row r="68" spans="1:4" x14ac:dyDescent="0.2">
      <c r="A68" s="12"/>
      <c r="B68" s="13" t="s">
        <v>209</v>
      </c>
      <c r="C68" s="1" t="s">
        <v>210</v>
      </c>
      <c r="D68" s="14" t="s">
        <v>211</v>
      </c>
    </row>
    <row r="69" spans="1:4" x14ac:dyDescent="0.2">
      <c r="A69" s="8" t="s">
        <v>212</v>
      </c>
      <c r="B69" s="9" t="s">
        <v>213</v>
      </c>
      <c r="C69" s="10" t="s">
        <v>214</v>
      </c>
      <c r="D69" s="11" t="s">
        <v>215</v>
      </c>
    </row>
    <row r="70" spans="1:4" x14ac:dyDescent="0.2">
      <c r="A70" s="12"/>
      <c r="B70" s="13" t="s">
        <v>216</v>
      </c>
      <c r="C70" s="1" t="s">
        <v>217</v>
      </c>
      <c r="D70" s="14" t="s">
        <v>218</v>
      </c>
    </row>
    <row r="71" spans="1:4" x14ac:dyDescent="0.2">
      <c r="A71" s="12"/>
      <c r="B71" s="13" t="s">
        <v>219</v>
      </c>
      <c r="C71" s="1" t="s">
        <v>220</v>
      </c>
      <c r="D71" s="14" t="s">
        <v>221</v>
      </c>
    </row>
    <row r="72" spans="1:4" x14ac:dyDescent="0.2">
      <c r="A72" s="12"/>
      <c r="B72" s="13" t="s">
        <v>222</v>
      </c>
      <c r="C72" s="1" t="s">
        <v>223</v>
      </c>
      <c r="D72" s="14" t="s">
        <v>224</v>
      </c>
    </row>
    <row r="73" spans="1:4" x14ac:dyDescent="0.2">
      <c r="A73" s="12"/>
      <c r="B73" s="13" t="s">
        <v>225</v>
      </c>
      <c r="C73" s="1" t="s">
        <v>226</v>
      </c>
      <c r="D73" s="14" t="s">
        <v>227</v>
      </c>
    </row>
    <row r="74" spans="1:4" x14ac:dyDescent="0.2">
      <c r="A74" s="12"/>
      <c r="B74" s="13" t="s">
        <v>228</v>
      </c>
      <c r="C74" s="1" t="s">
        <v>229</v>
      </c>
      <c r="D74" s="14" t="s">
        <v>230</v>
      </c>
    </row>
    <row r="75" spans="1:4" x14ac:dyDescent="0.2">
      <c r="A75" s="12"/>
      <c r="B75" s="13" t="s">
        <v>231</v>
      </c>
      <c r="C75" s="1" t="s">
        <v>232</v>
      </c>
      <c r="D75" s="14" t="s">
        <v>233</v>
      </c>
    </row>
    <row r="76" spans="1:4" x14ac:dyDescent="0.2">
      <c r="A76" s="12"/>
      <c r="B76" s="13" t="s">
        <v>234</v>
      </c>
      <c r="C76" s="1" t="s">
        <v>235</v>
      </c>
      <c r="D76" s="14" t="s">
        <v>236</v>
      </c>
    </row>
    <row r="77" spans="1:4" x14ac:dyDescent="0.2">
      <c r="A77" s="12"/>
      <c r="B77" s="13" t="s">
        <v>237</v>
      </c>
      <c r="C77" s="1" t="s">
        <v>238</v>
      </c>
      <c r="D77" s="14" t="s">
        <v>239</v>
      </c>
    </row>
    <row r="78" spans="1:4" x14ac:dyDescent="0.2">
      <c r="A78" s="12"/>
      <c r="B78" s="13" t="s">
        <v>240</v>
      </c>
      <c r="C78" s="1" t="s">
        <v>241</v>
      </c>
      <c r="D78" s="14" t="s">
        <v>242</v>
      </c>
    </row>
    <row r="79" spans="1:4" x14ac:dyDescent="0.2">
      <c r="A79" s="12"/>
      <c r="B79" s="13" t="s">
        <v>243</v>
      </c>
      <c r="C79" s="1" t="s">
        <v>244</v>
      </c>
      <c r="D79" s="14" t="s">
        <v>245</v>
      </c>
    </row>
    <row r="80" spans="1:4" x14ac:dyDescent="0.2">
      <c r="A80" s="15"/>
      <c r="B80" s="16"/>
      <c r="C80" s="17"/>
      <c r="D80" s="18"/>
    </row>
    <row r="81" spans="1:4" x14ac:dyDescent="0.2">
      <c r="A81" s="12" t="s">
        <v>246</v>
      </c>
      <c r="B81" s="13" t="s">
        <v>247</v>
      </c>
      <c r="C81" s="1" t="s">
        <v>248</v>
      </c>
      <c r="D81" s="14" t="s">
        <v>249</v>
      </c>
    </row>
    <row r="82" spans="1:4" x14ac:dyDescent="0.2">
      <c r="A82" s="12"/>
      <c r="B82" s="13" t="s">
        <v>250</v>
      </c>
      <c r="C82" s="1" t="s">
        <v>251</v>
      </c>
      <c r="D82" s="14" t="s">
        <v>252</v>
      </c>
    </row>
    <row r="83" spans="1:4" x14ac:dyDescent="0.2">
      <c r="A83" s="12"/>
      <c r="B83" s="13" t="s">
        <v>253</v>
      </c>
      <c r="C83" s="1" t="s">
        <v>254</v>
      </c>
      <c r="D83" s="14" t="s">
        <v>255</v>
      </c>
    </row>
    <row r="84" spans="1:4" x14ac:dyDescent="0.2">
      <c r="A84" s="12"/>
      <c r="B84" s="13" t="s">
        <v>256</v>
      </c>
      <c r="C84" s="1" t="s">
        <v>257</v>
      </c>
      <c r="D84" s="14" t="s">
        <v>258</v>
      </c>
    </row>
    <row r="85" spans="1:4" x14ac:dyDescent="0.2">
      <c r="A85" s="12"/>
      <c r="B85" s="13" t="s">
        <v>259</v>
      </c>
      <c r="C85" s="1" t="s">
        <v>260</v>
      </c>
      <c r="D85" s="14" t="s">
        <v>261</v>
      </c>
    </row>
    <row r="86" spans="1:4" x14ac:dyDescent="0.2">
      <c r="A86" s="12"/>
      <c r="B86" s="13" t="s">
        <v>262</v>
      </c>
      <c r="C86" s="1" t="s">
        <v>263</v>
      </c>
      <c r="D86" s="14" t="s">
        <v>264</v>
      </c>
    </row>
    <row r="87" spans="1:4" x14ac:dyDescent="0.2">
      <c r="A87" s="12"/>
      <c r="B87" s="13" t="s">
        <v>265</v>
      </c>
      <c r="C87" s="1" t="s">
        <v>266</v>
      </c>
      <c r="D87" s="14" t="s">
        <v>267</v>
      </c>
    </row>
    <row r="88" spans="1:4" x14ac:dyDescent="0.2">
      <c r="A88" s="12"/>
      <c r="B88" s="13" t="s">
        <v>0</v>
      </c>
      <c r="C88" s="1" t="s">
        <v>268</v>
      </c>
      <c r="D88" s="14" t="s">
        <v>269</v>
      </c>
    </row>
    <row r="89" spans="1:4" x14ac:dyDescent="0.2">
      <c r="A89" s="12"/>
      <c r="B89" s="13" t="s">
        <v>270</v>
      </c>
      <c r="C89" s="1" t="s">
        <v>271</v>
      </c>
      <c r="D89" s="14" t="s">
        <v>272</v>
      </c>
    </row>
    <row r="90" spans="1:4" x14ac:dyDescent="0.2">
      <c r="A90" s="12"/>
      <c r="B90" s="13" t="s">
        <v>273</v>
      </c>
      <c r="C90" s="1" t="s">
        <v>274</v>
      </c>
      <c r="D90" s="14" t="s">
        <v>275</v>
      </c>
    </row>
    <row r="91" spans="1:4" x14ac:dyDescent="0.2">
      <c r="A91" s="12"/>
      <c r="B91" s="13" t="s">
        <v>276</v>
      </c>
      <c r="C91" s="1" t="s">
        <v>277</v>
      </c>
      <c r="D91" s="14" t="s">
        <v>278</v>
      </c>
    </row>
    <row r="92" spans="1:4" x14ac:dyDescent="0.2">
      <c r="A92" s="12"/>
      <c r="B92" s="13" t="s">
        <v>279</v>
      </c>
      <c r="C92" s="1" t="s">
        <v>280</v>
      </c>
      <c r="D92" s="14" t="s">
        <v>281</v>
      </c>
    </row>
    <row r="93" spans="1:4" x14ac:dyDescent="0.2">
      <c r="A93" s="12"/>
      <c r="B93" s="13" t="s">
        <v>282</v>
      </c>
      <c r="C93" s="1" t="s">
        <v>44</v>
      </c>
      <c r="D93" s="14" t="s">
        <v>283</v>
      </c>
    </row>
    <row r="94" spans="1:4" x14ac:dyDescent="0.2">
      <c r="A94" s="12"/>
      <c r="B94" s="13" t="s">
        <v>284</v>
      </c>
      <c r="C94" s="1" t="s">
        <v>285</v>
      </c>
      <c r="D94" s="14" t="s">
        <v>286</v>
      </c>
    </row>
    <row r="95" spans="1:4" x14ac:dyDescent="0.2">
      <c r="A95" s="12"/>
      <c r="B95" s="13" t="s">
        <v>287</v>
      </c>
      <c r="C95" s="1" t="s">
        <v>288</v>
      </c>
      <c r="D95" s="14" t="s">
        <v>289</v>
      </c>
    </row>
    <row r="96" spans="1:4" x14ac:dyDescent="0.2">
      <c r="A96" s="12"/>
      <c r="B96" s="13" t="s">
        <v>290</v>
      </c>
      <c r="C96" s="1" t="s">
        <v>291</v>
      </c>
      <c r="D96" s="14" t="s">
        <v>292</v>
      </c>
    </row>
    <row r="97" spans="1:4" x14ac:dyDescent="0.2">
      <c r="A97" s="12"/>
      <c r="B97" s="13" t="s">
        <v>293</v>
      </c>
      <c r="C97" s="1" t="s">
        <v>294</v>
      </c>
      <c r="D97" s="14" t="s">
        <v>295</v>
      </c>
    </row>
    <row r="98" spans="1:4" x14ac:dyDescent="0.2">
      <c r="A98" s="12"/>
      <c r="B98" s="13" t="s">
        <v>296</v>
      </c>
      <c r="C98" s="1" t="s">
        <v>297</v>
      </c>
      <c r="D98" s="14" t="s">
        <v>298</v>
      </c>
    </row>
    <row r="99" spans="1:4" x14ac:dyDescent="0.2">
      <c r="A99" s="12"/>
      <c r="B99" s="13" t="s">
        <v>299</v>
      </c>
      <c r="C99" s="1" t="s">
        <v>300</v>
      </c>
      <c r="D99" s="14" t="s">
        <v>301</v>
      </c>
    </row>
    <row r="100" spans="1:4" x14ac:dyDescent="0.2">
      <c r="A100" s="12"/>
      <c r="B100" s="13" t="s">
        <v>302</v>
      </c>
      <c r="C100" s="1" t="s">
        <v>303</v>
      </c>
      <c r="D100" s="14" t="s">
        <v>304</v>
      </c>
    </row>
    <row r="101" spans="1:4" x14ac:dyDescent="0.2">
      <c r="A101" s="12"/>
      <c r="B101" s="13" t="s">
        <v>305</v>
      </c>
      <c r="C101" s="1" t="s">
        <v>306</v>
      </c>
      <c r="D101" s="14" t="s">
        <v>307</v>
      </c>
    </row>
    <row r="102" spans="1:4" x14ac:dyDescent="0.2">
      <c r="A102" s="12"/>
      <c r="B102" s="13" t="s">
        <v>308</v>
      </c>
      <c r="C102" s="1" t="s">
        <v>309</v>
      </c>
      <c r="D102" s="14" t="s">
        <v>310</v>
      </c>
    </row>
    <row r="103" spans="1:4" x14ac:dyDescent="0.2">
      <c r="A103" s="12"/>
      <c r="B103" s="13" t="s">
        <v>311</v>
      </c>
      <c r="C103" s="1" t="s">
        <v>312</v>
      </c>
      <c r="D103" s="14" t="s">
        <v>313</v>
      </c>
    </row>
    <row r="104" spans="1:4" x14ac:dyDescent="0.2">
      <c r="A104" s="12"/>
      <c r="B104" s="13" t="s">
        <v>314</v>
      </c>
      <c r="C104" s="1" t="s">
        <v>315</v>
      </c>
      <c r="D104" s="14" t="s">
        <v>316</v>
      </c>
    </row>
    <row r="105" spans="1:4" x14ac:dyDescent="0.2">
      <c r="A105" s="12"/>
      <c r="B105" s="13" t="s">
        <v>317</v>
      </c>
      <c r="C105" s="1" t="s">
        <v>318</v>
      </c>
      <c r="D105" s="14" t="s">
        <v>319</v>
      </c>
    </row>
    <row r="106" spans="1:4" x14ac:dyDescent="0.2">
      <c r="A106" s="12"/>
      <c r="B106" s="13" t="s">
        <v>320</v>
      </c>
      <c r="C106" s="1" t="s">
        <v>321</v>
      </c>
      <c r="D106" s="14" t="s">
        <v>322</v>
      </c>
    </row>
    <row r="107" spans="1:4" x14ac:dyDescent="0.2">
      <c r="A107" s="12"/>
      <c r="B107" s="13" t="s">
        <v>323</v>
      </c>
      <c r="C107" s="1" t="s">
        <v>324</v>
      </c>
      <c r="D107" s="14" t="s">
        <v>325</v>
      </c>
    </row>
    <row r="108" spans="1:4" x14ac:dyDescent="0.2">
      <c r="A108" s="12"/>
      <c r="B108" s="13" t="s">
        <v>326</v>
      </c>
      <c r="C108" s="1" t="s">
        <v>327</v>
      </c>
      <c r="D108" s="14" t="s">
        <v>328</v>
      </c>
    </row>
    <row r="109" spans="1:4" x14ac:dyDescent="0.2">
      <c r="A109" s="15"/>
      <c r="B109" s="16"/>
      <c r="C109" s="17"/>
      <c r="D109" s="18"/>
    </row>
    <row r="110" spans="1:4" x14ac:dyDescent="0.2">
      <c r="A110" s="8" t="s">
        <v>329</v>
      </c>
      <c r="B110" s="9" t="s">
        <v>330</v>
      </c>
      <c r="C110" s="10" t="s">
        <v>331</v>
      </c>
      <c r="D110" s="11" t="s">
        <v>332</v>
      </c>
    </row>
    <row r="111" spans="1:4" x14ac:dyDescent="0.2">
      <c r="A111" s="15" t="s">
        <v>333</v>
      </c>
      <c r="B111" s="16"/>
      <c r="C111" s="17"/>
      <c r="D111" s="18"/>
    </row>
    <row r="112" spans="1:4" x14ac:dyDescent="0.2">
      <c r="A112" s="12" t="s">
        <v>334</v>
      </c>
      <c r="B112" s="13" t="s">
        <v>335</v>
      </c>
      <c r="C112" s="8" t="s">
        <v>336</v>
      </c>
      <c r="D112" s="11" t="s">
        <v>337</v>
      </c>
    </row>
    <row r="113" spans="1:4" x14ac:dyDescent="0.2">
      <c r="A113" s="12" t="s">
        <v>1</v>
      </c>
      <c r="B113" s="13" t="s">
        <v>338</v>
      </c>
      <c r="C113" s="12" t="s">
        <v>339</v>
      </c>
      <c r="D113" s="14" t="s">
        <v>340</v>
      </c>
    </row>
    <row r="114" spans="1:4" x14ac:dyDescent="0.2">
      <c r="A114" s="12"/>
      <c r="B114" s="13" t="s">
        <v>341</v>
      </c>
      <c r="C114" s="12" t="s">
        <v>342</v>
      </c>
      <c r="D114" s="14" t="s">
        <v>343</v>
      </c>
    </row>
    <row r="115" spans="1:4" x14ac:dyDescent="0.2">
      <c r="A115" s="15"/>
      <c r="B115" s="16"/>
      <c r="C115" s="15"/>
      <c r="D115" s="18"/>
    </row>
    <row r="116" spans="1:4" x14ac:dyDescent="0.2">
      <c r="A116" s="12" t="s">
        <v>344</v>
      </c>
      <c r="B116" s="9" t="s">
        <v>345</v>
      </c>
      <c r="C116" s="8" t="s">
        <v>346</v>
      </c>
      <c r="D116" s="11" t="s">
        <v>347</v>
      </c>
    </row>
    <row r="117" spans="1:4" x14ac:dyDescent="0.2">
      <c r="A117" s="12" t="s">
        <v>348</v>
      </c>
      <c r="B117" s="13" t="s">
        <v>349</v>
      </c>
      <c r="C117" s="12" t="s">
        <v>350</v>
      </c>
      <c r="D117" s="14" t="s">
        <v>351</v>
      </c>
    </row>
    <row r="118" spans="1:4" x14ac:dyDescent="0.2">
      <c r="A118" s="12"/>
      <c r="B118" s="13" t="s">
        <v>352</v>
      </c>
      <c r="C118" s="12" t="s">
        <v>353</v>
      </c>
      <c r="D118" s="14" t="s">
        <v>354</v>
      </c>
    </row>
    <row r="119" spans="1:4" x14ac:dyDescent="0.2">
      <c r="A119" s="12"/>
      <c r="B119" s="13" t="s">
        <v>355</v>
      </c>
      <c r="C119" s="12" t="s">
        <v>356</v>
      </c>
      <c r="D119" s="14" t="s">
        <v>357</v>
      </c>
    </row>
    <row r="120" spans="1:4" x14ac:dyDescent="0.2">
      <c r="A120" s="12"/>
      <c r="B120" s="13" t="s">
        <v>358</v>
      </c>
      <c r="C120" s="12" t="s">
        <v>359</v>
      </c>
      <c r="D120" s="14" t="s">
        <v>360</v>
      </c>
    </row>
    <row r="121" spans="1:4" x14ac:dyDescent="0.2">
      <c r="A121" s="12"/>
      <c r="B121" s="13" t="s">
        <v>361</v>
      </c>
      <c r="C121" s="12" t="s">
        <v>362</v>
      </c>
      <c r="D121" s="14" t="s">
        <v>363</v>
      </c>
    </row>
    <row r="122" spans="1:4" x14ac:dyDescent="0.2">
      <c r="A122" s="12"/>
      <c r="B122" s="16"/>
      <c r="C122" s="15"/>
      <c r="D122" s="18"/>
    </row>
    <row r="123" spans="1:4" x14ac:dyDescent="0.2">
      <c r="A123" s="8" t="s">
        <v>364</v>
      </c>
      <c r="B123" s="9" t="s">
        <v>365</v>
      </c>
      <c r="C123" s="8" t="s">
        <v>2</v>
      </c>
      <c r="D123" s="11" t="s">
        <v>366</v>
      </c>
    </row>
    <row r="124" spans="1:4" x14ac:dyDescent="0.2">
      <c r="A124" s="12" t="s">
        <v>367</v>
      </c>
      <c r="B124" s="13" t="s">
        <v>368</v>
      </c>
      <c r="C124" s="12" t="s">
        <v>3</v>
      </c>
      <c r="D124" s="14" t="s">
        <v>369</v>
      </c>
    </row>
    <row r="125" spans="1:4" x14ac:dyDescent="0.2">
      <c r="A125" s="12"/>
      <c r="B125" s="13" t="s">
        <v>370</v>
      </c>
      <c r="C125" s="12" t="s">
        <v>4</v>
      </c>
      <c r="D125" s="14" t="s">
        <v>371</v>
      </c>
    </row>
    <row r="126" spans="1:4" x14ac:dyDescent="0.2">
      <c r="A126" s="12"/>
      <c r="B126" s="13" t="s">
        <v>372</v>
      </c>
      <c r="C126" s="12" t="s">
        <v>373</v>
      </c>
      <c r="D126" s="14" t="s">
        <v>374</v>
      </c>
    </row>
    <row r="127" spans="1:4" x14ac:dyDescent="0.2">
      <c r="A127" s="15"/>
      <c r="B127" s="16"/>
      <c r="C127" s="15"/>
      <c r="D127" s="18"/>
    </row>
    <row r="128" spans="1:4" x14ac:dyDescent="0.2">
      <c r="A128" s="12" t="s">
        <v>375</v>
      </c>
      <c r="B128" s="9" t="s">
        <v>376</v>
      </c>
      <c r="C128" s="8" t="s">
        <v>5</v>
      </c>
      <c r="D128" s="11" t="s">
        <v>377</v>
      </c>
    </row>
    <row r="129" spans="1:4" x14ac:dyDescent="0.2">
      <c r="A129" s="12" t="s">
        <v>378</v>
      </c>
      <c r="B129" s="13" t="s">
        <v>379</v>
      </c>
      <c r="C129" s="12" t="s">
        <v>6</v>
      </c>
      <c r="D129" s="14" t="s">
        <v>380</v>
      </c>
    </row>
    <row r="130" spans="1:4" x14ac:dyDescent="0.2">
      <c r="A130" s="12"/>
      <c r="B130" s="13" t="s">
        <v>381</v>
      </c>
      <c r="C130" s="12" t="s">
        <v>7</v>
      </c>
      <c r="D130" s="14" t="s">
        <v>382</v>
      </c>
    </row>
    <row r="131" spans="1:4" x14ac:dyDescent="0.2">
      <c r="A131" s="12"/>
      <c r="B131" s="13" t="s">
        <v>383</v>
      </c>
      <c r="C131" s="12" t="s">
        <v>8</v>
      </c>
      <c r="D131" s="14" t="s">
        <v>384</v>
      </c>
    </row>
    <row r="132" spans="1:4" x14ac:dyDescent="0.2">
      <c r="A132" s="12"/>
      <c r="B132" s="13" t="s">
        <v>385</v>
      </c>
      <c r="C132" s="12" t="s">
        <v>9</v>
      </c>
      <c r="D132" s="14" t="s">
        <v>386</v>
      </c>
    </row>
    <row r="133" spans="1:4" x14ac:dyDescent="0.2">
      <c r="A133" s="12"/>
      <c r="B133" s="13" t="s">
        <v>387</v>
      </c>
      <c r="C133" s="12" t="s">
        <v>388</v>
      </c>
      <c r="D133" s="14" t="s">
        <v>389</v>
      </c>
    </row>
    <row r="134" spans="1:4" x14ac:dyDescent="0.2">
      <c r="A134" s="12"/>
      <c r="B134" s="16"/>
      <c r="C134" s="15"/>
      <c r="D134" s="18"/>
    </row>
    <row r="135" spans="1:4" x14ac:dyDescent="0.2">
      <c r="A135" s="8" t="s">
        <v>390</v>
      </c>
      <c r="B135" s="9" t="s">
        <v>391</v>
      </c>
      <c r="C135" s="10" t="s">
        <v>392</v>
      </c>
      <c r="D135" s="11" t="s">
        <v>393</v>
      </c>
    </row>
    <row r="136" spans="1:4" x14ac:dyDescent="0.2">
      <c r="A136" s="12" t="s">
        <v>394</v>
      </c>
      <c r="B136" s="13" t="s">
        <v>395</v>
      </c>
      <c r="C136" s="1" t="s">
        <v>396</v>
      </c>
      <c r="D136" s="14" t="s">
        <v>397</v>
      </c>
    </row>
    <row r="137" spans="1:4" x14ac:dyDescent="0.2">
      <c r="A137" s="12"/>
      <c r="B137" s="13" t="s">
        <v>398</v>
      </c>
      <c r="C137" s="1" t="s">
        <v>399</v>
      </c>
      <c r="D137" s="14" t="s">
        <v>400</v>
      </c>
    </row>
    <row r="138" spans="1:4" x14ac:dyDescent="0.2">
      <c r="A138" s="12"/>
      <c r="B138" s="13" t="s">
        <v>401</v>
      </c>
      <c r="C138" s="1" t="s">
        <v>402</v>
      </c>
      <c r="D138" s="14" t="s">
        <v>403</v>
      </c>
    </row>
    <row r="139" spans="1:4" x14ac:dyDescent="0.2">
      <c r="A139" s="12"/>
      <c r="B139" s="13" t="s">
        <v>404</v>
      </c>
      <c r="C139" s="1" t="s">
        <v>405</v>
      </c>
      <c r="D139" s="14" t="s">
        <v>406</v>
      </c>
    </row>
    <row r="140" spans="1:4" x14ac:dyDescent="0.2">
      <c r="A140" s="12"/>
      <c r="B140" s="13" t="s">
        <v>407</v>
      </c>
      <c r="C140" s="1" t="s">
        <v>408</v>
      </c>
      <c r="D140" s="14" t="s">
        <v>409</v>
      </c>
    </row>
    <row r="141" spans="1:4" x14ac:dyDescent="0.2">
      <c r="A141" s="12"/>
      <c r="B141" s="13" t="s">
        <v>410</v>
      </c>
      <c r="C141" s="1" t="s">
        <v>411</v>
      </c>
      <c r="D141" s="14" t="s">
        <v>412</v>
      </c>
    </row>
    <row r="142" spans="1:4" x14ac:dyDescent="0.2">
      <c r="A142" s="12"/>
      <c r="B142" s="13" t="s">
        <v>413</v>
      </c>
      <c r="C142" s="1" t="s">
        <v>414</v>
      </c>
      <c r="D142" s="14" t="s">
        <v>415</v>
      </c>
    </row>
    <row r="143" spans="1:4" x14ac:dyDescent="0.2">
      <c r="A143" s="15"/>
      <c r="B143" s="16" t="s">
        <v>416</v>
      </c>
      <c r="C143" s="17" t="s">
        <v>417</v>
      </c>
      <c r="D143" s="18" t="s">
        <v>418</v>
      </c>
    </row>
    <row r="144" spans="1:4" x14ac:dyDescent="0.2">
      <c r="A144" s="8" t="s">
        <v>419</v>
      </c>
      <c r="B144" s="9" t="s">
        <v>420</v>
      </c>
      <c r="C144" s="10" t="s">
        <v>421</v>
      </c>
      <c r="D144" s="11" t="s">
        <v>422</v>
      </c>
    </row>
    <row r="145" spans="1:4" x14ac:dyDescent="0.2">
      <c r="A145" s="12" t="s">
        <v>423</v>
      </c>
      <c r="B145" s="13" t="s">
        <v>424</v>
      </c>
      <c r="C145" s="1" t="s">
        <v>425</v>
      </c>
      <c r="D145" s="14" t="s">
        <v>426</v>
      </c>
    </row>
    <row r="146" spans="1:4" x14ac:dyDescent="0.2">
      <c r="A146" s="15"/>
      <c r="B146" s="16"/>
      <c r="C146" s="17"/>
      <c r="D146" s="18"/>
    </row>
    <row r="147" spans="1:4" x14ac:dyDescent="0.2">
      <c r="A147" s="8" t="s">
        <v>427</v>
      </c>
      <c r="B147" s="9" t="s">
        <v>428</v>
      </c>
      <c r="C147" s="10" t="s">
        <v>429</v>
      </c>
      <c r="D147" s="11" t="s">
        <v>430</v>
      </c>
    </row>
    <row r="148" spans="1:4" x14ac:dyDescent="0.2">
      <c r="A148" s="12" t="s">
        <v>431</v>
      </c>
      <c r="B148" s="13" t="s">
        <v>432</v>
      </c>
      <c r="C148" s="1" t="s">
        <v>433</v>
      </c>
      <c r="D148" s="14" t="s">
        <v>434</v>
      </c>
    </row>
    <row r="149" spans="1:4" x14ac:dyDescent="0.2">
      <c r="A149" s="15"/>
      <c r="B149" s="16"/>
      <c r="C149" s="17"/>
      <c r="D149" s="18"/>
    </row>
    <row r="150" spans="1:4" x14ac:dyDescent="0.2">
      <c r="A150" s="8" t="s">
        <v>435</v>
      </c>
      <c r="B150" s="9" t="s">
        <v>436</v>
      </c>
      <c r="C150" s="10" t="s">
        <v>437</v>
      </c>
      <c r="D150" s="11" t="s">
        <v>435</v>
      </c>
    </row>
    <row r="151" spans="1:4" x14ac:dyDescent="0.2">
      <c r="A151" s="12" t="s">
        <v>438</v>
      </c>
      <c r="B151" s="13" t="s">
        <v>439</v>
      </c>
      <c r="C151" s="1" t="s">
        <v>440</v>
      </c>
      <c r="D151" s="14" t="s">
        <v>441</v>
      </c>
    </row>
    <row r="152" spans="1:4" x14ac:dyDescent="0.2">
      <c r="A152" s="12"/>
      <c r="B152" s="13" t="s">
        <v>442</v>
      </c>
      <c r="C152" s="1" t="s">
        <v>443</v>
      </c>
      <c r="D152" s="14" t="s">
        <v>444</v>
      </c>
    </row>
    <row r="153" spans="1:4" x14ac:dyDescent="0.2">
      <c r="A153" s="15"/>
      <c r="B153" s="16"/>
      <c r="C153" s="17"/>
      <c r="D153" s="18"/>
    </row>
    <row r="154" spans="1:4" x14ac:dyDescent="0.2">
      <c r="A154" s="12" t="s">
        <v>445</v>
      </c>
      <c r="B154" s="13" t="s">
        <v>446</v>
      </c>
      <c r="C154" s="1" t="s">
        <v>447</v>
      </c>
      <c r="D154" s="14" t="s">
        <v>448</v>
      </c>
    </row>
    <row r="155" spans="1:4" x14ac:dyDescent="0.2">
      <c r="A155" s="12" t="s">
        <v>449</v>
      </c>
      <c r="B155" s="13" t="s">
        <v>450</v>
      </c>
      <c r="C155" s="1" t="s">
        <v>451</v>
      </c>
      <c r="D155" s="14" t="s">
        <v>452</v>
      </c>
    </row>
    <row r="156" spans="1:4" x14ac:dyDescent="0.2">
      <c r="A156" s="15"/>
      <c r="B156" s="16"/>
      <c r="C156" s="17"/>
      <c r="D156" s="18"/>
    </row>
    <row r="157" spans="1:4" x14ac:dyDescent="0.2">
      <c r="A157" s="12" t="s">
        <v>453</v>
      </c>
      <c r="B157" s="9" t="s">
        <v>454</v>
      </c>
      <c r="C157" s="10" t="s">
        <v>455</v>
      </c>
      <c r="D157" s="11" t="s">
        <v>456</v>
      </c>
    </row>
    <row r="158" spans="1:4" x14ac:dyDescent="0.2">
      <c r="A158" s="12"/>
      <c r="B158" s="13" t="s">
        <v>457</v>
      </c>
      <c r="C158" s="1" t="s">
        <v>458</v>
      </c>
      <c r="D158" s="14" t="s">
        <v>459</v>
      </c>
    </row>
    <row r="159" spans="1:4" x14ac:dyDescent="0.2">
      <c r="A159" s="12"/>
      <c r="B159" s="13" t="s">
        <v>460</v>
      </c>
      <c r="C159" s="1" t="s">
        <v>461</v>
      </c>
      <c r="D159" s="14" t="s">
        <v>462</v>
      </c>
    </row>
    <row r="160" spans="1:4" x14ac:dyDescent="0.2">
      <c r="A160" s="12"/>
      <c r="B160" s="13" t="s">
        <v>463</v>
      </c>
      <c r="C160" s="1" t="s">
        <v>464</v>
      </c>
      <c r="D160" s="14" t="s">
        <v>465</v>
      </c>
    </row>
    <row r="161" spans="1:4" x14ac:dyDescent="0.2">
      <c r="A161" s="12"/>
      <c r="B161" s="13" t="s">
        <v>466</v>
      </c>
      <c r="C161" s="1" t="s">
        <v>467</v>
      </c>
      <c r="D161" s="14" t="s">
        <v>468</v>
      </c>
    </row>
    <row r="162" spans="1:4" x14ac:dyDescent="0.2">
      <c r="A162" s="12"/>
      <c r="B162" s="13" t="s">
        <v>469</v>
      </c>
      <c r="C162" s="1" t="s">
        <v>470</v>
      </c>
      <c r="D162" s="14" t="s">
        <v>471</v>
      </c>
    </row>
    <row r="163" spans="1:4" x14ac:dyDescent="0.2">
      <c r="A163" s="12"/>
      <c r="B163" s="13" t="s">
        <v>472</v>
      </c>
      <c r="C163" s="1" t="s">
        <v>473</v>
      </c>
      <c r="D163" s="14" t="s">
        <v>474</v>
      </c>
    </row>
    <row r="164" spans="1:4" x14ac:dyDescent="0.2">
      <c r="A164" s="12"/>
      <c r="B164" s="13" t="s">
        <v>475</v>
      </c>
      <c r="C164" s="1" t="s">
        <v>476</v>
      </c>
      <c r="D164" s="14" t="s">
        <v>477</v>
      </c>
    </row>
    <row r="165" spans="1:4" x14ac:dyDescent="0.2">
      <c r="A165" s="12"/>
      <c r="B165" s="13" t="s">
        <v>478</v>
      </c>
      <c r="C165" s="1" t="s">
        <v>479</v>
      </c>
      <c r="D165" s="14" t="s">
        <v>480</v>
      </c>
    </row>
    <row r="166" spans="1:4" x14ac:dyDescent="0.2">
      <c r="A166" s="12"/>
      <c r="B166" s="13" t="s">
        <v>481</v>
      </c>
      <c r="C166" s="1" t="s">
        <v>482</v>
      </c>
      <c r="D166" s="14" t="s">
        <v>483</v>
      </c>
    </row>
    <row r="167" spans="1:4" x14ac:dyDescent="0.2">
      <c r="A167" s="12"/>
      <c r="B167" s="13" t="s">
        <v>484</v>
      </c>
      <c r="C167" s="1" t="s">
        <v>485</v>
      </c>
      <c r="D167" s="14" t="s">
        <v>486</v>
      </c>
    </row>
    <row r="168" spans="1:4" x14ac:dyDescent="0.2">
      <c r="A168" s="12"/>
      <c r="B168" s="13" t="s">
        <v>487</v>
      </c>
      <c r="C168" s="1" t="s">
        <v>488</v>
      </c>
      <c r="D168" s="14" t="s">
        <v>489</v>
      </c>
    </row>
    <row r="169" spans="1:4" x14ac:dyDescent="0.2">
      <c r="A169" s="12"/>
      <c r="B169" s="13" t="s">
        <v>490</v>
      </c>
      <c r="C169" s="1" t="s">
        <v>491</v>
      </c>
      <c r="D169" s="14" t="s">
        <v>492</v>
      </c>
    </row>
    <row r="170" spans="1:4" x14ac:dyDescent="0.2">
      <c r="A170" s="12"/>
      <c r="B170" s="13" t="s">
        <v>493</v>
      </c>
      <c r="C170" s="1" t="s">
        <v>494</v>
      </c>
      <c r="D170" s="14" t="s">
        <v>495</v>
      </c>
    </row>
    <row r="171" spans="1:4" x14ac:dyDescent="0.2">
      <c r="A171" s="12"/>
      <c r="B171" s="13" t="s">
        <v>496</v>
      </c>
      <c r="C171" s="1" t="s">
        <v>497</v>
      </c>
      <c r="D171" s="14" t="s">
        <v>498</v>
      </c>
    </row>
    <row r="172" spans="1:4" x14ac:dyDescent="0.2">
      <c r="A172" s="15"/>
      <c r="B172" s="16"/>
      <c r="C172" s="17"/>
      <c r="D172" s="18"/>
    </row>
    <row r="173" spans="1:4" x14ac:dyDescent="0.2">
      <c r="A173" s="8" t="s">
        <v>499</v>
      </c>
      <c r="B173" s="9" t="s">
        <v>500</v>
      </c>
      <c r="C173" s="8" t="s">
        <v>501</v>
      </c>
      <c r="D173" s="11" t="s">
        <v>502</v>
      </c>
    </row>
    <row r="174" spans="1:4" x14ac:dyDescent="0.2">
      <c r="A174" s="23" t="s">
        <v>503</v>
      </c>
      <c r="B174" s="13" t="s">
        <v>504</v>
      </c>
      <c r="C174" s="12" t="s">
        <v>505</v>
      </c>
      <c r="D174" s="14" t="s">
        <v>506</v>
      </c>
    </row>
    <row r="175" spans="1:4" x14ac:dyDescent="0.2">
      <c r="A175" s="12"/>
      <c r="B175" s="13" t="s">
        <v>507</v>
      </c>
      <c r="C175" s="12" t="s">
        <v>508</v>
      </c>
      <c r="D175" s="14" t="s">
        <v>509</v>
      </c>
    </row>
    <row r="176" spans="1:4" x14ac:dyDescent="0.2">
      <c r="A176" s="12"/>
      <c r="B176" s="13"/>
      <c r="C176" s="12"/>
      <c r="D176" s="14"/>
    </row>
    <row r="177" spans="1:4" x14ac:dyDescent="0.2">
      <c r="A177" s="15"/>
      <c r="B177" s="16"/>
      <c r="C177" s="15"/>
      <c r="D177" s="18"/>
    </row>
    <row r="178" spans="1:4" x14ac:dyDescent="0.2">
      <c r="A178" s="8" t="s">
        <v>510</v>
      </c>
      <c r="B178" s="9" t="s">
        <v>511</v>
      </c>
      <c r="C178" s="10" t="s">
        <v>512</v>
      </c>
      <c r="D178" s="11" t="s">
        <v>513</v>
      </c>
    </row>
    <row r="179" spans="1:4" x14ac:dyDescent="0.2">
      <c r="A179" s="24" t="s">
        <v>514</v>
      </c>
      <c r="B179" s="16" t="s">
        <v>515</v>
      </c>
      <c r="C179" s="17" t="s">
        <v>516</v>
      </c>
      <c r="D179" s="17" t="s">
        <v>517</v>
      </c>
    </row>
    <row r="180" spans="1:4" x14ac:dyDescent="0.2">
      <c r="A180" s="13" t="s">
        <v>518</v>
      </c>
      <c r="B180" s="14" t="s">
        <v>519</v>
      </c>
      <c r="C180" s="1" t="s">
        <v>520</v>
      </c>
      <c r="D180" s="14" t="s">
        <v>521</v>
      </c>
    </row>
    <row r="181" spans="1:4" x14ac:dyDescent="0.2">
      <c r="A181" s="24" t="s">
        <v>522</v>
      </c>
      <c r="B181" s="18"/>
      <c r="C181" s="17"/>
      <c r="D181" s="18"/>
    </row>
    <row r="182" spans="1:4" x14ac:dyDescent="0.2">
      <c r="D182" s="25" t="s">
        <v>523</v>
      </c>
    </row>
    <row r="183" spans="1:4" x14ac:dyDescent="0.2">
      <c r="C183" s="26"/>
    </row>
    <row r="188" spans="1:4" x14ac:dyDescent="0.2">
      <c r="B188" s="27"/>
      <c r="C188" s="27"/>
    </row>
    <row r="189" spans="1:4" x14ac:dyDescent="0.2">
      <c r="B189" s="27"/>
      <c r="C189" s="27"/>
    </row>
    <row r="190" spans="1:4" x14ac:dyDescent="0.2">
      <c r="B190" s="27"/>
      <c r="C190" s="27"/>
    </row>
    <row r="191" spans="1:4" x14ac:dyDescent="0.2">
      <c r="B191" s="27"/>
      <c r="C191" s="27"/>
    </row>
    <row r="192" spans="1:4" x14ac:dyDescent="0.2">
      <c r="B192" s="27"/>
      <c r="C192" s="27"/>
    </row>
    <row r="193" spans="2:3" x14ac:dyDescent="0.2">
      <c r="B193" s="27"/>
      <c r="C193" s="27"/>
    </row>
    <row r="194" spans="2:3" x14ac:dyDescent="0.2">
      <c r="B194" s="27"/>
      <c r="C194" s="27"/>
    </row>
    <row r="195" spans="2:3" x14ac:dyDescent="0.2">
      <c r="B195" s="27"/>
      <c r="C195" s="27"/>
    </row>
    <row r="196" spans="2:3" x14ac:dyDescent="0.2">
      <c r="B196" s="27"/>
      <c r="C196" s="27"/>
    </row>
    <row r="197" spans="2:3" x14ac:dyDescent="0.2">
      <c r="B197" s="27"/>
      <c r="C197" s="27"/>
    </row>
    <row r="198" spans="2:3" x14ac:dyDescent="0.2">
      <c r="B198" s="27"/>
      <c r="C198" s="27"/>
    </row>
    <row r="199" spans="2:3" x14ac:dyDescent="0.2">
      <c r="B199" s="27"/>
      <c r="C199" s="27"/>
    </row>
    <row r="200" spans="2:3" x14ac:dyDescent="0.2">
      <c r="B200" s="27"/>
      <c r="C200" s="27"/>
    </row>
    <row r="201" spans="2:3" x14ac:dyDescent="0.2">
      <c r="B201" s="27"/>
      <c r="C201" s="27"/>
    </row>
    <row r="202" spans="2:3" x14ac:dyDescent="0.2">
      <c r="B202" s="27"/>
      <c r="C202" s="27"/>
    </row>
    <row r="203" spans="2:3" x14ac:dyDescent="0.2">
      <c r="B203" s="27"/>
      <c r="C203" s="27"/>
    </row>
    <row r="204" spans="2:3" x14ac:dyDescent="0.2">
      <c r="B204" s="27"/>
      <c r="C204" s="27"/>
    </row>
    <row r="205" spans="2:3" x14ac:dyDescent="0.2">
      <c r="B205" s="27"/>
      <c r="C205" s="27"/>
    </row>
    <row r="206" spans="2:3" x14ac:dyDescent="0.2">
      <c r="B206" s="27"/>
      <c r="C206" s="27"/>
    </row>
    <row r="207" spans="2:3" x14ac:dyDescent="0.2">
      <c r="B207" s="27"/>
      <c r="C207" s="27"/>
    </row>
    <row r="208" spans="2:3" x14ac:dyDescent="0.2">
      <c r="B208" s="27"/>
      <c r="C208" s="27"/>
    </row>
    <row r="209" spans="2:3" x14ac:dyDescent="0.2">
      <c r="B209" s="27"/>
      <c r="C209" s="27"/>
    </row>
    <row r="210" spans="2:3" x14ac:dyDescent="0.2">
      <c r="B210" s="27"/>
      <c r="C210" s="27"/>
    </row>
    <row r="211" spans="2:3" x14ac:dyDescent="0.2">
      <c r="B211" s="27"/>
      <c r="C211" s="27"/>
    </row>
    <row r="212" spans="2:3" x14ac:dyDescent="0.2">
      <c r="B212" s="27"/>
      <c r="C212" s="27"/>
    </row>
    <row r="213" spans="2:3" x14ac:dyDescent="0.2">
      <c r="B213" s="27"/>
      <c r="C213" s="27"/>
    </row>
    <row r="214" spans="2:3" x14ac:dyDescent="0.2">
      <c r="B214" s="27"/>
      <c r="C214" s="27"/>
    </row>
    <row r="215" spans="2:3" x14ac:dyDescent="0.2">
      <c r="B215" s="27"/>
      <c r="C215" s="27"/>
    </row>
    <row r="216" spans="2:3" x14ac:dyDescent="0.2">
      <c r="B216" s="27"/>
      <c r="C216" s="27"/>
    </row>
    <row r="217" spans="2:3" x14ac:dyDescent="0.2">
      <c r="B217" s="27"/>
      <c r="C217" s="27"/>
    </row>
    <row r="218" spans="2:3" x14ac:dyDescent="0.2">
      <c r="B218" s="27"/>
      <c r="C218" s="27"/>
    </row>
    <row r="219" spans="2:3" x14ac:dyDescent="0.2">
      <c r="B219" s="27"/>
      <c r="C219" s="27"/>
    </row>
    <row r="220" spans="2:3" x14ac:dyDescent="0.2">
      <c r="B220" s="27"/>
      <c r="C220" s="27"/>
    </row>
    <row r="221" spans="2:3" x14ac:dyDescent="0.2">
      <c r="B221" s="27"/>
      <c r="C221" s="27"/>
    </row>
    <row r="222" spans="2:3" x14ac:dyDescent="0.2">
      <c r="B222" s="27"/>
      <c r="C222" s="27"/>
    </row>
    <row r="223" spans="2:3" x14ac:dyDescent="0.2">
      <c r="B223" s="27"/>
      <c r="C223" s="27"/>
    </row>
    <row r="224" spans="2:3" x14ac:dyDescent="0.2">
      <c r="B224" s="27"/>
      <c r="C224" s="27"/>
    </row>
    <row r="225" spans="2:3" x14ac:dyDescent="0.2">
      <c r="B225" s="27"/>
      <c r="C225" s="27"/>
    </row>
    <row r="226" spans="2:3" x14ac:dyDescent="0.2">
      <c r="B226" s="27"/>
      <c r="C226" s="27"/>
    </row>
    <row r="227" spans="2:3" x14ac:dyDescent="0.2">
      <c r="B227" s="27"/>
      <c r="C227" s="27"/>
    </row>
    <row r="228" spans="2:3" x14ac:dyDescent="0.2">
      <c r="B228" s="27"/>
      <c r="C228" s="27"/>
    </row>
    <row r="229" spans="2:3" x14ac:dyDescent="0.2">
      <c r="B229" s="27"/>
      <c r="C229" s="27"/>
    </row>
    <row r="230" spans="2:3" x14ac:dyDescent="0.2">
      <c r="B230" s="27"/>
      <c r="C230" s="27"/>
    </row>
    <row r="231" spans="2:3" x14ac:dyDescent="0.2">
      <c r="B231" s="27"/>
      <c r="C231" s="27"/>
    </row>
    <row r="232" spans="2:3" x14ac:dyDescent="0.2">
      <c r="B232" s="27"/>
      <c r="C232" s="27"/>
    </row>
    <row r="233" spans="2:3" x14ac:dyDescent="0.2">
      <c r="B233" s="27"/>
      <c r="C233" s="27"/>
    </row>
    <row r="234" spans="2:3" x14ac:dyDescent="0.2">
      <c r="B234" s="27"/>
      <c r="C234" s="27"/>
    </row>
    <row r="235" spans="2:3" x14ac:dyDescent="0.2">
      <c r="B235" s="27"/>
      <c r="C235" s="27"/>
    </row>
    <row r="236" spans="2:3" x14ac:dyDescent="0.2">
      <c r="B236" s="27"/>
      <c r="C236" s="27"/>
    </row>
    <row r="237" spans="2:3" x14ac:dyDescent="0.2">
      <c r="B237" s="27"/>
      <c r="C237" s="27"/>
    </row>
    <row r="238" spans="2:3" x14ac:dyDescent="0.2">
      <c r="B238" s="27"/>
      <c r="C238" s="27"/>
    </row>
    <row r="239" spans="2:3" x14ac:dyDescent="0.2">
      <c r="B239" s="27"/>
      <c r="C239" s="27"/>
    </row>
    <row r="240" spans="2:3" x14ac:dyDescent="0.2">
      <c r="B240" s="27"/>
      <c r="C240" s="27"/>
    </row>
    <row r="241" spans="2:3" x14ac:dyDescent="0.2">
      <c r="B241" s="27"/>
      <c r="C241" s="27"/>
    </row>
    <row r="242" spans="2:3" x14ac:dyDescent="0.2">
      <c r="B242" s="27"/>
      <c r="C242" s="27"/>
    </row>
    <row r="243" spans="2:3" x14ac:dyDescent="0.2">
      <c r="B243" s="27"/>
      <c r="C243" s="27"/>
    </row>
    <row r="244" spans="2:3" x14ac:dyDescent="0.2">
      <c r="B244" s="27"/>
      <c r="C244" s="27"/>
    </row>
    <row r="245" spans="2:3" x14ac:dyDescent="0.2">
      <c r="B245" s="27"/>
      <c r="C245" s="27"/>
    </row>
    <row r="246" spans="2:3" x14ac:dyDescent="0.2">
      <c r="B246" s="27"/>
      <c r="C246" s="27"/>
    </row>
    <row r="247" spans="2:3" x14ac:dyDescent="0.2">
      <c r="B247" s="27"/>
      <c r="C247" s="27"/>
    </row>
    <row r="248" spans="2:3" x14ac:dyDescent="0.2">
      <c r="B248" s="27"/>
      <c r="C248" s="27"/>
    </row>
    <row r="249" spans="2:3" x14ac:dyDescent="0.2">
      <c r="B249" s="27"/>
      <c r="C249" s="27"/>
    </row>
    <row r="250" spans="2:3" x14ac:dyDescent="0.2">
      <c r="B250" s="27"/>
      <c r="C250" s="27"/>
    </row>
    <row r="251" spans="2:3" x14ac:dyDescent="0.2">
      <c r="B251" s="27"/>
      <c r="C251" s="27"/>
    </row>
    <row r="252" spans="2:3" x14ac:dyDescent="0.2">
      <c r="B252" s="27"/>
      <c r="C252" s="27"/>
    </row>
    <row r="253" spans="2:3" x14ac:dyDescent="0.2">
      <c r="B253" s="27"/>
      <c r="C253" s="27"/>
    </row>
    <row r="254" spans="2:3" x14ac:dyDescent="0.2">
      <c r="B254" s="27"/>
      <c r="C254" s="27"/>
    </row>
    <row r="255" spans="2:3" x14ac:dyDescent="0.2">
      <c r="B255" s="27"/>
      <c r="C255" s="27"/>
    </row>
    <row r="256" spans="2:3" x14ac:dyDescent="0.2">
      <c r="B256" s="27"/>
      <c r="C256" s="27"/>
    </row>
    <row r="257" spans="2:3" x14ac:dyDescent="0.2">
      <c r="B257" s="27"/>
      <c r="C257" s="27"/>
    </row>
    <row r="258" spans="2:3" x14ac:dyDescent="0.2">
      <c r="B258" s="27"/>
      <c r="C258" s="27"/>
    </row>
    <row r="259" spans="2:3" x14ac:dyDescent="0.2">
      <c r="B259" s="27"/>
      <c r="C259" s="27"/>
    </row>
    <row r="260" spans="2:3" x14ac:dyDescent="0.2">
      <c r="B260" s="27"/>
      <c r="C260" s="27"/>
    </row>
    <row r="261" spans="2:3" x14ac:dyDescent="0.2">
      <c r="B261" s="27"/>
      <c r="C261" s="27"/>
    </row>
    <row r="262" spans="2:3" x14ac:dyDescent="0.2">
      <c r="B262" s="27"/>
      <c r="C262" s="27"/>
    </row>
    <row r="263" spans="2:3" x14ac:dyDescent="0.2">
      <c r="B263" s="27"/>
      <c r="C263" s="27"/>
    </row>
    <row r="264" spans="2:3" x14ac:dyDescent="0.2">
      <c r="B264" s="27"/>
      <c r="C264" s="27"/>
    </row>
    <row r="265" spans="2:3" x14ac:dyDescent="0.2">
      <c r="B265" s="27"/>
      <c r="C265" s="27"/>
    </row>
    <row r="266" spans="2:3" x14ac:dyDescent="0.2">
      <c r="B266" s="27"/>
      <c r="C266" s="27"/>
    </row>
    <row r="267" spans="2:3" x14ac:dyDescent="0.2">
      <c r="B267" s="27"/>
      <c r="C267" s="27"/>
    </row>
    <row r="268" spans="2:3" x14ac:dyDescent="0.2">
      <c r="B268" s="27"/>
      <c r="C268" s="27"/>
    </row>
    <row r="269" spans="2:3" x14ac:dyDescent="0.2">
      <c r="B269" s="27"/>
      <c r="C269" s="27"/>
    </row>
    <row r="270" spans="2:3" x14ac:dyDescent="0.2">
      <c r="B270" s="27"/>
      <c r="C270" s="27"/>
    </row>
    <row r="271" spans="2:3" x14ac:dyDescent="0.2">
      <c r="B271" s="27"/>
      <c r="C271" s="27"/>
    </row>
    <row r="272" spans="2:3" x14ac:dyDescent="0.2">
      <c r="B272" s="27"/>
      <c r="C272" s="27"/>
    </row>
    <row r="273" spans="2:3" x14ac:dyDescent="0.2">
      <c r="B273" s="27"/>
      <c r="C273" s="27"/>
    </row>
    <row r="274" spans="2:3" x14ac:dyDescent="0.2">
      <c r="B274" s="27"/>
      <c r="C274" s="27"/>
    </row>
    <row r="275" spans="2:3" x14ac:dyDescent="0.2">
      <c r="B275" s="27"/>
      <c r="C275" s="27"/>
    </row>
    <row r="276" spans="2:3" x14ac:dyDescent="0.2">
      <c r="B276" s="27"/>
      <c r="C276" s="27"/>
    </row>
    <row r="277" spans="2:3" x14ac:dyDescent="0.2">
      <c r="B277" s="27"/>
      <c r="C277" s="27"/>
    </row>
    <row r="278" spans="2:3" x14ac:dyDescent="0.2">
      <c r="B278" s="27"/>
      <c r="C278" s="27"/>
    </row>
    <row r="279" spans="2:3" x14ac:dyDescent="0.2">
      <c r="B279" s="27"/>
      <c r="C279" s="27"/>
    </row>
    <row r="280" spans="2:3" x14ac:dyDescent="0.2">
      <c r="B280" s="27"/>
      <c r="C280" s="27"/>
    </row>
    <row r="281" spans="2:3" x14ac:dyDescent="0.2">
      <c r="B281" s="27"/>
      <c r="C281" s="27"/>
    </row>
    <row r="282" spans="2:3" x14ac:dyDescent="0.2">
      <c r="B282" s="27"/>
      <c r="C282" s="27"/>
    </row>
    <row r="283" spans="2:3" x14ac:dyDescent="0.2">
      <c r="B283" s="27"/>
      <c r="C283" s="27"/>
    </row>
    <row r="284" spans="2:3" x14ac:dyDescent="0.2">
      <c r="B284" s="27"/>
      <c r="C284" s="27"/>
    </row>
    <row r="285" spans="2:3" x14ac:dyDescent="0.2">
      <c r="B285" s="27"/>
      <c r="C285" s="27"/>
    </row>
    <row r="286" spans="2:3" x14ac:dyDescent="0.2">
      <c r="B286" s="27"/>
      <c r="C286" s="27"/>
    </row>
    <row r="287" spans="2:3" x14ac:dyDescent="0.2">
      <c r="B287" s="27"/>
      <c r="C287" s="27"/>
    </row>
    <row r="288" spans="2:3" x14ac:dyDescent="0.2">
      <c r="B288" s="27"/>
      <c r="C288" s="27"/>
    </row>
    <row r="289" spans="2:3" x14ac:dyDescent="0.2">
      <c r="B289" s="27"/>
      <c r="C289" s="27"/>
    </row>
    <row r="290" spans="2:3" x14ac:dyDescent="0.2">
      <c r="B290" s="27"/>
      <c r="C290" s="27"/>
    </row>
    <row r="291" spans="2:3" x14ac:dyDescent="0.2">
      <c r="B291" s="27"/>
      <c r="C291" s="27"/>
    </row>
    <row r="292" spans="2:3" x14ac:dyDescent="0.2">
      <c r="B292" s="27"/>
      <c r="C292" s="27"/>
    </row>
    <row r="293" spans="2:3" x14ac:dyDescent="0.2">
      <c r="B293" s="27"/>
      <c r="C293" s="27"/>
    </row>
    <row r="294" spans="2:3" x14ac:dyDescent="0.2">
      <c r="B294" s="27"/>
      <c r="C294" s="27"/>
    </row>
    <row r="295" spans="2:3" x14ac:dyDescent="0.2">
      <c r="B295" s="27"/>
      <c r="C295" s="27"/>
    </row>
    <row r="296" spans="2:3" x14ac:dyDescent="0.2">
      <c r="B296" s="27"/>
      <c r="C296" s="27"/>
    </row>
    <row r="297" spans="2:3" x14ac:dyDescent="0.2">
      <c r="B297" s="27"/>
      <c r="C297" s="27"/>
    </row>
    <row r="298" spans="2:3" x14ac:dyDescent="0.2">
      <c r="B298" s="27"/>
      <c r="C298" s="27"/>
    </row>
    <row r="299" spans="2:3" x14ac:dyDescent="0.2">
      <c r="B299" s="27"/>
      <c r="C299" s="27"/>
    </row>
    <row r="300" spans="2:3" x14ac:dyDescent="0.2">
      <c r="B300" s="27"/>
      <c r="C300" s="27"/>
    </row>
    <row r="301" spans="2:3" x14ac:dyDescent="0.2">
      <c r="B301" s="27"/>
      <c r="C301" s="27"/>
    </row>
    <row r="302" spans="2:3" x14ac:dyDescent="0.2">
      <c r="B302" s="27"/>
      <c r="C302" s="27"/>
    </row>
    <row r="303" spans="2:3" x14ac:dyDescent="0.2">
      <c r="B303" s="27"/>
      <c r="C303" s="27"/>
    </row>
    <row r="304" spans="2:3" x14ac:dyDescent="0.2">
      <c r="B304" s="27"/>
      <c r="C304" s="27"/>
    </row>
    <row r="305" spans="2:3" x14ac:dyDescent="0.2">
      <c r="B305" s="27"/>
      <c r="C305" s="27"/>
    </row>
    <row r="306" spans="2:3" x14ac:dyDescent="0.2">
      <c r="B306" s="27"/>
      <c r="C306" s="27"/>
    </row>
    <row r="307" spans="2:3" x14ac:dyDescent="0.2">
      <c r="B307" s="27"/>
      <c r="C307" s="27"/>
    </row>
    <row r="308" spans="2:3" x14ac:dyDescent="0.2">
      <c r="B308" s="27"/>
      <c r="C308" s="27"/>
    </row>
    <row r="309" spans="2:3" x14ac:dyDescent="0.2">
      <c r="B309" s="27"/>
      <c r="C309" s="27"/>
    </row>
    <row r="310" spans="2:3" x14ac:dyDescent="0.2">
      <c r="B310" s="27"/>
      <c r="C310" s="27"/>
    </row>
    <row r="311" spans="2:3" x14ac:dyDescent="0.2">
      <c r="B311" s="27"/>
      <c r="C311" s="27"/>
    </row>
    <row r="312" spans="2:3" x14ac:dyDescent="0.2">
      <c r="B312" s="27"/>
      <c r="C312" s="27"/>
    </row>
    <row r="313" spans="2:3" x14ac:dyDescent="0.2">
      <c r="B313" s="27"/>
      <c r="C313" s="27"/>
    </row>
    <row r="314" spans="2:3" x14ac:dyDescent="0.2">
      <c r="B314" s="27"/>
      <c r="C314" s="27"/>
    </row>
    <row r="315" spans="2:3" x14ac:dyDescent="0.2">
      <c r="B315" s="27"/>
      <c r="C315" s="27"/>
    </row>
    <row r="316" spans="2:3" x14ac:dyDescent="0.2">
      <c r="B316" s="27"/>
      <c r="C316" s="27"/>
    </row>
    <row r="317" spans="2:3" x14ac:dyDescent="0.2">
      <c r="B317" s="27"/>
      <c r="C317" s="27"/>
    </row>
    <row r="318" spans="2:3" x14ac:dyDescent="0.2">
      <c r="B318" s="27"/>
      <c r="C318" s="27"/>
    </row>
    <row r="319" spans="2:3" x14ac:dyDescent="0.2">
      <c r="B319" s="27"/>
      <c r="C319" s="27"/>
    </row>
    <row r="320" spans="2:3" x14ac:dyDescent="0.2">
      <c r="B320" s="27"/>
      <c r="C320" s="27"/>
    </row>
    <row r="321" spans="2:3" x14ac:dyDescent="0.2">
      <c r="B321" s="27"/>
      <c r="C321" s="27"/>
    </row>
    <row r="322" spans="2:3" x14ac:dyDescent="0.2">
      <c r="B322" s="27"/>
      <c r="C322" s="27"/>
    </row>
    <row r="323" spans="2:3" x14ac:dyDescent="0.2">
      <c r="B323" s="27"/>
      <c r="C323" s="27"/>
    </row>
    <row r="324" spans="2:3" x14ac:dyDescent="0.2">
      <c r="B324" s="27"/>
      <c r="C324" s="27"/>
    </row>
    <row r="325" spans="2:3" x14ac:dyDescent="0.2">
      <c r="B325" s="27"/>
      <c r="C325" s="27"/>
    </row>
    <row r="326" spans="2:3" x14ac:dyDescent="0.2">
      <c r="B326" s="27"/>
      <c r="C326" s="27"/>
    </row>
    <row r="327" spans="2:3" x14ac:dyDescent="0.2">
      <c r="B327" s="27"/>
      <c r="C327" s="27"/>
    </row>
    <row r="328" spans="2:3" x14ac:dyDescent="0.2">
      <c r="B328" s="27"/>
      <c r="C328" s="27"/>
    </row>
    <row r="329" spans="2:3" x14ac:dyDescent="0.2">
      <c r="B329" s="27"/>
      <c r="C329" s="27"/>
    </row>
    <row r="330" spans="2:3" x14ac:dyDescent="0.2">
      <c r="B330" s="27"/>
      <c r="C330" s="27"/>
    </row>
    <row r="331" spans="2:3" x14ac:dyDescent="0.2">
      <c r="B331" s="27"/>
      <c r="C331" s="27"/>
    </row>
    <row r="332" spans="2:3" x14ac:dyDescent="0.2">
      <c r="B332" s="27"/>
      <c r="C332" s="27"/>
    </row>
    <row r="333" spans="2:3" x14ac:dyDescent="0.2">
      <c r="B333" s="27"/>
      <c r="C333" s="27"/>
    </row>
    <row r="334" spans="2:3" x14ac:dyDescent="0.2">
      <c r="B334" s="27"/>
      <c r="C334" s="27"/>
    </row>
    <row r="335" spans="2:3" x14ac:dyDescent="0.2">
      <c r="B335" s="27"/>
      <c r="C335" s="27"/>
    </row>
    <row r="336" spans="2:3" x14ac:dyDescent="0.2">
      <c r="B336" s="27"/>
      <c r="C336" s="27"/>
    </row>
    <row r="337" spans="2:3" x14ac:dyDescent="0.2">
      <c r="B337" s="27"/>
      <c r="C337" s="27"/>
    </row>
    <row r="338" spans="2:3" x14ac:dyDescent="0.2">
      <c r="B338" s="27"/>
      <c r="C338" s="27"/>
    </row>
    <row r="339" spans="2:3" x14ac:dyDescent="0.2">
      <c r="B339" s="27"/>
      <c r="C339" s="27"/>
    </row>
    <row r="340" spans="2:3" x14ac:dyDescent="0.2">
      <c r="B340" s="27"/>
      <c r="C340" s="27"/>
    </row>
    <row r="341" spans="2:3" x14ac:dyDescent="0.2">
      <c r="B341" s="27"/>
      <c r="C341" s="27"/>
    </row>
    <row r="342" spans="2:3" x14ac:dyDescent="0.2">
      <c r="B342" s="27"/>
      <c r="C342" s="27"/>
    </row>
    <row r="343" spans="2:3" x14ac:dyDescent="0.2">
      <c r="B343" s="27"/>
      <c r="C343" s="27"/>
    </row>
    <row r="344" spans="2:3" x14ac:dyDescent="0.2">
      <c r="B344" s="27"/>
      <c r="C344" s="27"/>
    </row>
    <row r="345" spans="2:3" x14ac:dyDescent="0.2">
      <c r="B345" s="27"/>
      <c r="C345" s="27"/>
    </row>
    <row r="346" spans="2:3" x14ac:dyDescent="0.2">
      <c r="B346" s="27"/>
      <c r="C346" s="27"/>
    </row>
    <row r="347" spans="2:3" x14ac:dyDescent="0.2">
      <c r="B347" s="27"/>
      <c r="C347" s="27"/>
    </row>
    <row r="348" spans="2:3" x14ac:dyDescent="0.2">
      <c r="B348" s="27"/>
      <c r="C348" s="27"/>
    </row>
    <row r="349" spans="2:3" x14ac:dyDescent="0.2">
      <c r="B349" s="27"/>
      <c r="C349" s="27"/>
    </row>
    <row r="350" spans="2:3" x14ac:dyDescent="0.2">
      <c r="B350" s="27"/>
      <c r="C350" s="27"/>
    </row>
    <row r="351" spans="2:3" x14ac:dyDescent="0.2">
      <c r="B351" s="27"/>
      <c r="C351" s="27"/>
    </row>
    <row r="352" spans="2:3" x14ac:dyDescent="0.2">
      <c r="B352" s="27"/>
      <c r="C352" s="27"/>
    </row>
    <row r="353" spans="2:3" x14ac:dyDescent="0.2">
      <c r="B353" s="27"/>
      <c r="C353" s="27"/>
    </row>
    <row r="354" spans="2:3" x14ac:dyDescent="0.2">
      <c r="B354" s="27"/>
      <c r="C354" s="27"/>
    </row>
    <row r="355" spans="2:3" x14ac:dyDescent="0.2">
      <c r="B355" s="27"/>
      <c r="C355" s="27"/>
    </row>
    <row r="356" spans="2:3" x14ac:dyDescent="0.2">
      <c r="B356" s="27"/>
      <c r="C356" s="27"/>
    </row>
    <row r="357" spans="2:3" x14ac:dyDescent="0.2">
      <c r="B357" s="27"/>
      <c r="C357" s="27"/>
    </row>
    <row r="358" spans="2:3" x14ac:dyDescent="0.2">
      <c r="B358" s="27"/>
      <c r="C358" s="27"/>
    </row>
    <row r="359" spans="2:3" x14ac:dyDescent="0.2">
      <c r="B359" s="27"/>
      <c r="C359" s="27"/>
    </row>
    <row r="360" spans="2:3" x14ac:dyDescent="0.2">
      <c r="B360" s="27"/>
      <c r="C360" s="27"/>
    </row>
    <row r="361" spans="2:3" x14ac:dyDescent="0.2">
      <c r="B361" s="27"/>
      <c r="C361" s="27"/>
    </row>
    <row r="362" spans="2:3" x14ac:dyDescent="0.2">
      <c r="B362" s="27"/>
      <c r="C362" s="27"/>
    </row>
    <row r="363" spans="2:3" x14ac:dyDescent="0.2">
      <c r="B363" s="27"/>
      <c r="C363" s="27"/>
    </row>
    <row r="364" spans="2:3" x14ac:dyDescent="0.2">
      <c r="B364" s="27"/>
      <c r="C364" s="27"/>
    </row>
    <row r="365" spans="2:3" x14ac:dyDescent="0.2">
      <c r="B365" s="27"/>
      <c r="C365" s="27"/>
    </row>
    <row r="366" spans="2:3" x14ac:dyDescent="0.2">
      <c r="B366" s="27"/>
      <c r="C366" s="27"/>
    </row>
    <row r="367" spans="2:3" x14ac:dyDescent="0.2">
      <c r="B367" s="27"/>
      <c r="C367" s="27"/>
    </row>
    <row r="368" spans="2:3" x14ac:dyDescent="0.2">
      <c r="B368" s="27"/>
      <c r="C368" s="27"/>
    </row>
    <row r="369" spans="2:3" x14ac:dyDescent="0.2">
      <c r="B369" s="27"/>
      <c r="C369" s="27"/>
    </row>
    <row r="370" spans="2:3" x14ac:dyDescent="0.2">
      <c r="B370" s="27"/>
      <c r="C370" s="27"/>
    </row>
    <row r="371" spans="2:3" x14ac:dyDescent="0.2">
      <c r="B371" s="27"/>
      <c r="C371" s="27"/>
    </row>
    <row r="372" spans="2:3" x14ac:dyDescent="0.2">
      <c r="B372" s="27"/>
      <c r="C372" s="27"/>
    </row>
    <row r="373" spans="2:3" x14ac:dyDescent="0.2">
      <c r="B373" s="27"/>
      <c r="C373" s="27"/>
    </row>
    <row r="374" spans="2:3" x14ac:dyDescent="0.2">
      <c r="B374" s="27"/>
      <c r="C374" s="27"/>
    </row>
    <row r="375" spans="2:3" x14ac:dyDescent="0.2">
      <c r="B375" s="27"/>
      <c r="C375" s="27"/>
    </row>
    <row r="376" spans="2:3" x14ac:dyDescent="0.2">
      <c r="B376" s="27"/>
      <c r="C376" s="27"/>
    </row>
    <row r="377" spans="2:3" x14ac:dyDescent="0.2">
      <c r="B377" s="27"/>
      <c r="C377" s="27"/>
    </row>
    <row r="378" spans="2:3" x14ac:dyDescent="0.2">
      <c r="B378" s="27"/>
      <c r="C378" s="27"/>
    </row>
    <row r="379" spans="2:3" x14ac:dyDescent="0.2">
      <c r="B379" s="27"/>
      <c r="C379" s="27"/>
    </row>
    <row r="380" spans="2:3" x14ac:dyDescent="0.2">
      <c r="B380" s="27"/>
      <c r="C380" s="27"/>
    </row>
    <row r="381" spans="2:3" x14ac:dyDescent="0.2">
      <c r="B381" s="27"/>
      <c r="C381" s="27"/>
    </row>
    <row r="382" spans="2:3" x14ac:dyDescent="0.2">
      <c r="B382" s="27"/>
      <c r="C382" s="27"/>
    </row>
    <row r="383" spans="2:3" x14ac:dyDescent="0.2">
      <c r="B383" s="27"/>
      <c r="C383" s="27"/>
    </row>
    <row r="384" spans="2:3" x14ac:dyDescent="0.2">
      <c r="B384" s="27"/>
      <c r="C384" s="27"/>
    </row>
    <row r="385" spans="2:3" x14ac:dyDescent="0.2">
      <c r="B385" s="27"/>
      <c r="C385" s="27"/>
    </row>
    <row r="386" spans="2:3" x14ac:dyDescent="0.2">
      <c r="B386" s="27"/>
      <c r="C386" s="27"/>
    </row>
    <row r="387" spans="2:3" x14ac:dyDescent="0.2">
      <c r="B387" s="27"/>
      <c r="C387" s="27"/>
    </row>
    <row r="388" spans="2:3" x14ac:dyDescent="0.2">
      <c r="B388" s="27"/>
      <c r="C388" s="27"/>
    </row>
    <row r="389" spans="2:3" x14ac:dyDescent="0.2">
      <c r="B389" s="27"/>
      <c r="C389" s="27"/>
    </row>
    <row r="390" spans="2:3" x14ac:dyDescent="0.2">
      <c r="B390" s="27"/>
      <c r="C390" s="27"/>
    </row>
    <row r="391" spans="2:3" x14ac:dyDescent="0.2">
      <c r="B391" s="27"/>
      <c r="C391" s="27"/>
    </row>
    <row r="392" spans="2:3" x14ac:dyDescent="0.2">
      <c r="B392" s="27"/>
      <c r="C392" s="27"/>
    </row>
    <row r="393" spans="2:3" x14ac:dyDescent="0.2">
      <c r="B393" s="27"/>
      <c r="C393" s="27"/>
    </row>
    <row r="394" spans="2:3" x14ac:dyDescent="0.2">
      <c r="B394" s="27"/>
      <c r="C394" s="27"/>
    </row>
    <row r="395" spans="2:3" x14ac:dyDescent="0.2">
      <c r="B395" s="27"/>
      <c r="C395" s="27"/>
    </row>
    <row r="396" spans="2:3" x14ac:dyDescent="0.2">
      <c r="B396" s="27"/>
      <c r="C396" s="27"/>
    </row>
    <row r="397" spans="2:3" x14ac:dyDescent="0.2">
      <c r="B397" s="27"/>
      <c r="C397" s="27"/>
    </row>
    <row r="398" spans="2:3" x14ac:dyDescent="0.2">
      <c r="B398" s="27"/>
      <c r="C398" s="27"/>
    </row>
  </sheetData>
  <mergeCells count="1">
    <mergeCell ref="C3:D3"/>
  </mergeCells>
  <phoneticPr fontId="4"/>
  <conditionalFormatting sqref="B1:B1048576">
    <cfRule type="duplicateValues" dxfId="0" priority="1" stopIfTrue="1"/>
  </conditionalFormatting>
  <pageMargins left="0.70866141732283472" right="0.15748031496062992" top="0.74803149606299213" bottom="0.74803149606299213" header="0.31496062992125984" footer="0.31496062992125984"/>
  <pageSetup paperSize="9" scale="103" fitToHeight="5" orientation="portrait" r:id="rId1"/>
  <rowBreaks count="4" manualBreakCount="4">
    <brk id="46" max="16383" man="1"/>
    <brk id="85" max="16383" man="1"/>
    <brk id="118" max="3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15品種（動物-サル・犬等除く）</vt:lpstr>
      <vt:lpstr>'15品種（動物-サル・犬等除く）'!Print_Area</vt:lpstr>
      <vt:lpstr>'15品種（動物-サル・犬等除く）'!Print_Titles</vt:lpstr>
    </vt:vector>
  </TitlesOfParts>
  <Company>動物検疫所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動物検疫所</dc:creator>
  <cp:lastModifiedBy>重森 恒佑(SHIGEMORI Kosuke)</cp:lastModifiedBy>
  <dcterms:created xsi:type="dcterms:W3CDTF">2013-10-11T04:13:07Z</dcterms:created>
  <dcterms:modified xsi:type="dcterms:W3CDTF">2025-10-09T06:25:32Z</dcterms:modified>
</cp:coreProperties>
</file>